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 firstSheet="2" activeTab="2"/>
  </bookViews>
  <sheets>
    <sheet name="9.11开始" sheetId="1" state="hidden" r:id="rId1"/>
    <sheet name="11.19" sheetId="4" state="hidden" r:id="rId2"/>
    <sheet name="课表" sheetId="8" r:id="rId3"/>
    <sheet name="Sheet2" sheetId="9" r:id="rId4"/>
    <sheet name="周末" sheetId="6" r:id="rId5"/>
    <sheet name="Sheet1" sheetId="2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<sst xmlns="http://schemas.openxmlformats.org/spreadsheetml/2006/main" count="6014" uniqueCount="158">
  <si>
    <t>星期</t>
  </si>
  <si>
    <t>一</t>
  </si>
  <si>
    <t>二</t>
  </si>
  <si>
    <t>三</t>
  </si>
  <si>
    <t>四</t>
  </si>
  <si>
    <t>五</t>
  </si>
  <si>
    <t>六</t>
  </si>
  <si>
    <t>日</t>
  </si>
  <si>
    <t>五（放假1）</t>
  </si>
  <si>
    <t>五（放假2）</t>
  </si>
  <si>
    <t>班级</t>
  </si>
  <si>
    <t>早读1</t>
  </si>
  <si>
    <t>6:30早餐</t>
  </si>
  <si>
    <t>周清课表</t>
  </si>
  <si>
    <t>周五上午</t>
  </si>
  <si>
    <t>早读2</t>
  </si>
  <si>
    <t>英语</t>
  </si>
  <si>
    <t>日语</t>
  </si>
  <si>
    <t>语文</t>
  </si>
  <si>
    <t xml:space="preserve">生物 </t>
  </si>
  <si>
    <t>物理</t>
  </si>
  <si>
    <t>化学</t>
  </si>
  <si>
    <t>地理</t>
  </si>
  <si>
    <t>历史</t>
  </si>
  <si>
    <t>政治</t>
  </si>
  <si>
    <t>生物</t>
  </si>
  <si>
    <t>数学</t>
  </si>
  <si>
    <t>信息</t>
  </si>
  <si>
    <t>体育</t>
  </si>
  <si>
    <t>音美</t>
  </si>
  <si>
    <t>付衍飞</t>
  </si>
  <si>
    <t>杨小红</t>
  </si>
  <si>
    <t>孙福环</t>
  </si>
  <si>
    <t>陈虎</t>
  </si>
  <si>
    <t>韩丹</t>
  </si>
  <si>
    <t>王晓彬</t>
  </si>
  <si>
    <t>徐研霞</t>
  </si>
  <si>
    <t>于萌萌</t>
  </si>
  <si>
    <t>路遥</t>
  </si>
  <si>
    <t>马鹏英</t>
  </si>
  <si>
    <t>贾程程</t>
  </si>
  <si>
    <t>刘向东</t>
  </si>
  <si>
    <t>杨文朋</t>
  </si>
  <si>
    <t>路振兴</t>
  </si>
  <si>
    <t>耿月芝</t>
  </si>
  <si>
    <t>宋钰杰</t>
  </si>
  <si>
    <t>刘苗苗</t>
  </si>
  <si>
    <t>吴存</t>
  </si>
  <si>
    <t>徐子晶</t>
  </si>
  <si>
    <t>自习</t>
  </si>
  <si>
    <t>吴新月</t>
  </si>
  <si>
    <t>邢春玲</t>
  </si>
  <si>
    <t>刘存申</t>
  </si>
  <si>
    <t>胡卜卜</t>
  </si>
  <si>
    <t>午休</t>
  </si>
  <si>
    <t>周日下午</t>
  </si>
  <si>
    <t>2：00-3：15</t>
  </si>
  <si>
    <t>3：30-4：45</t>
  </si>
  <si>
    <t>5：00-6：10</t>
  </si>
  <si>
    <t>活动</t>
  </si>
  <si>
    <t>新闻</t>
  </si>
  <si>
    <t>学部例会（不开例会，请班主任盯班自习，开例会王贵萍、李晓悦盯班自习）</t>
  </si>
  <si>
    <t>社团</t>
  </si>
  <si>
    <t>晚1</t>
  </si>
  <si>
    <t>班主任（汉字书法）</t>
  </si>
  <si>
    <t>听力</t>
  </si>
  <si>
    <t>晚2</t>
  </si>
  <si>
    <t>晚3</t>
  </si>
  <si>
    <t>晚4</t>
  </si>
  <si>
    <t>正/副班主任</t>
  </si>
  <si>
    <t>班主任</t>
  </si>
  <si>
    <t>学部例会（不开例会，请班主任盯班自习，开例会王贵萍、刘婷盯班自习）</t>
  </si>
  <si>
    <t>公共自习（值班班主任）</t>
  </si>
  <si>
    <t>高一体育课表</t>
  </si>
  <si>
    <t>1班</t>
  </si>
  <si>
    <t>2班</t>
  </si>
  <si>
    <t>3班</t>
  </si>
  <si>
    <t>4班</t>
  </si>
  <si>
    <t>5班</t>
  </si>
  <si>
    <t>6班</t>
  </si>
  <si>
    <t>7班</t>
  </si>
  <si>
    <t>8班</t>
  </si>
  <si>
    <t>9班</t>
  </si>
  <si>
    <t>10班</t>
  </si>
  <si>
    <t>11班</t>
  </si>
  <si>
    <t>12班</t>
  </si>
  <si>
    <t>13班</t>
  </si>
  <si>
    <t>、</t>
  </si>
  <si>
    <t>18：00-18：40</t>
  </si>
  <si>
    <t>晚自习</t>
  </si>
  <si>
    <t>任善军</t>
  </si>
  <si>
    <t>刘洁</t>
  </si>
  <si>
    <t>王新悦</t>
  </si>
  <si>
    <t>孙丽媛</t>
  </si>
  <si>
    <t>魏娜</t>
  </si>
  <si>
    <t>张怀亮</t>
  </si>
  <si>
    <t>孙闻婕</t>
  </si>
  <si>
    <t>吕浩冉</t>
  </si>
  <si>
    <t>张玉娇</t>
  </si>
  <si>
    <t>张年理</t>
  </si>
  <si>
    <t>吴婷婷</t>
  </si>
  <si>
    <t>王雅萌</t>
  </si>
  <si>
    <t>张磊</t>
  </si>
  <si>
    <t>18：50-19：40</t>
  </si>
  <si>
    <t>19：50-20：40</t>
  </si>
  <si>
    <t>20：50-21：40</t>
  </si>
  <si>
    <t>正课</t>
  </si>
  <si>
    <t>李晶波</t>
  </si>
  <si>
    <t>赵雨彤</t>
  </si>
  <si>
    <t>范钰蕾</t>
  </si>
  <si>
    <t>吴红景</t>
  </si>
  <si>
    <t>周雅静</t>
  </si>
  <si>
    <t>姜文凯</t>
  </si>
  <si>
    <t>孙妍</t>
  </si>
  <si>
    <t>刘锴</t>
  </si>
  <si>
    <t>孙暖</t>
  </si>
  <si>
    <t>卢桂丽</t>
  </si>
  <si>
    <t>周雅静课</t>
  </si>
  <si>
    <t>程林</t>
  </si>
  <si>
    <t>孙暖课</t>
  </si>
  <si>
    <t>王亚南</t>
  </si>
  <si>
    <t>高沛</t>
  </si>
  <si>
    <t>顾清香</t>
  </si>
  <si>
    <t>初红娇</t>
  </si>
  <si>
    <t>初红娇课</t>
  </si>
  <si>
    <t>温晓琳</t>
  </si>
  <si>
    <t>张倩倩</t>
  </si>
  <si>
    <t>徐忠学</t>
  </si>
  <si>
    <t>李星玉</t>
  </si>
  <si>
    <t>蔡思盈</t>
  </si>
  <si>
    <t>高延超</t>
  </si>
  <si>
    <t>范潇</t>
  </si>
  <si>
    <t>魏俊豪</t>
  </si>
  <si>
    <t>于园园</t>
  </si>
  <si>
    <t>陈晨</t>
  </si>
  <si>
    <t>李新宇</t>
  </si>
  <si>
    <t>李雅静</t>
  </si>
  <si>
    <t>赵致磊</t>
  </si>
  <si>
    <t>李鹏程</t>
  </si>
  <si>
    <t>李鹏程自习</t>
  </si>
  <si>
    <t>冯豪男</t>
  </si>
  <si>
    <t>张国旺</t>
  </si>
  <si>
    <t>李新宇自习</t>
  </si>
  <si>
    <t>姜志成</t>
  </si>
  <si>
    <t>7:10-8:40</t>
  </si>
  <si>
    <t>8:55—
10:25</t>
  </si>
  <si>
    <t>10:40—12:10</t>
  </si>
  <si>
    <t>2：00-
3：15</t>
  </si>
  <si>
    <t>3：30-
4：45</t>
  </si>
  <si>
    <t>5：00-
6：10</t>
  </si>
  <si>
    <t>9、10</t>
  </si>
  <si>
    <t>练字（值班班主任）</t>
  </si>
  <si>
    <t>听力（外语老师）</t>
  </si>
  <si>
    <t>外语</t>
  </si>
  <si>
    <t>改动之后：</t>
  </si>
  <si>
    <t>自习1</t>
  </si>
  <si>
    <t>自习2</t>
  </si>
  <si>
    <t>自习3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</si>
</sst>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002060"/>
      <name val="宋体"/>
      <charset val="134"/>
      <scheme val="minor"/>
    </font>
    <font>
      <b/>
      <sz val="8"/>
      <name val="仿宋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b/>
      <sz val="12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7" fillId="9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1" fillId="0" borderId="4" xfId="0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0" fillId="0" borderId="0" xfId="0" applyFont="1">
      <alignment vertical="center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5" tint="0.399975585192419"/>
        </patternFill>
      </fill>
    </dxf>
    <dxf>
      <fill>
        <patternFill patternType="solid">
          <bgColor theme="8" tint="0.599993896298105"/>
        </patternFill>
      </fill>
    </dxf>
    <dxf>
      <fill>
        <gradientFill degree="90">
          <stop position="0">
            <color rgb="FFAAAEF4"/>
          </stop>
          <stop position="1">
            <color theme="4"/>
          </stop>
        </gradient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AAEF4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W20"/>
  <sheetViews>
    <sheetView workbookViewId="0">
      <selection activeCell="A1" sqref="$A1:$XFD1048576"/>
    </sheetView>
  </sheetViews>
  <sheetFormatPr defaultColWidth="9" defaultRowHeight="14.4"/>
  <cols>
    <col min="1" max="1" width="7.26851851851852" customWidth="1"/>
    <col min="2" max="2" width="5.12962962962963" customWidth="1"/>
    <col min="3" max="17" width="4.60185185185185" customWidth="1"/>
    <col min="18" max="18" width="10.6018518518519" customWidth="1"/>
    <col min="19" max="34" width="4.60185185185185" customWidth="1"/>
    <col min="35" max="35" width="10.3981481481481" customWidth="1"/>
    <col min="36" max="51" width="4.60185185185185" customWidth="1"/>
    <col min="53" max="68" width="4.60185185185185" customWidth="1"/>
    <col min="70" max="85" width="4.60185185185185" customWidth="1"/>
    <col min="86" max="86" width="9" customWidth="1"/>
    <col min="87" max="102" width="4.60185185185185" customWidth="1"/>
    <col min="103" max="103" width="13.1296296296296" customWidth="1"/>
    <col min="104" max="119" width="4.60185185185185" customWidth="1"/>
    <col min="120" max="120" width="14.7962962962963" customWidth="1"/>
    <col min="121" max="122" width="5.46296296296296" customWidth="1"/>
    <col min="123" max="129" width="4.60185185185185" customWidth="1"/>
    <col min="130" max="130" width="5.39814814814815" customWidth="1"/>
    <col min="131" max="131" width="7.39814814814815" customWidth="1"/>
    <col min="132" max="132" width="8" customWidth="1"/>
    <col min="133" max="133" width="6.60185185185185" customWidth="1"/>
    <col min="134" max="134" width="4.60185185185185" customWidth="1"/>
    <col min="135" max="135" width="6.87037037037037" customWidth="1"/>
    <col min="136" max="136" width="7.26851851851852" customWidth="1"/>
    <col min="137" max="137" width="17" customWidth="1"/>
    <col min="138" max="153" width="4.60185185185185" customWidth="1"/>
  </cols>
  <sheetData>
    <row r="1" ht="20" customHeight="1" spans="1:15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0</v>
      </c>
      <c r="S1" s="1" t="s">
        <v>2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 t="s">
        <v>0</v>
      </c>
      <c r="AJ1" s="1" t="s">
        <v>3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 t="s">
        <v>0</v>
      </c>
      <c r="BA1" s="1" t="s">
        <v>4</v>
      </c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 t="s">
        <v>0</v>
      </c>
      <c r="BR1" s="1" t="s">
        <v>5</v>
      </c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 t="s">
        <v>0</v>
      </c>
      <c r="CI1" s="1" t="s">
        <v>6</v>
      </c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 t="s">
        <v>0</v>
      </c>
      <c r="CZ1" s="1" t="s">
        <v>7</v>
      </c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 t="s">
        <v>0</v>
      </c>
      <c r="DQ1" s="1" t="s">
        <v>8</v>
      </c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 t="s">
        <v>0</v>
      </c>
      <c r="EH1" s="1" t="s">
        <v>9</v>
      </c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ht="20" customHeight="1" spans="1:153">
      <c r="A2" s="1" t="s">
        <v>10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 t="s">
        <v>10</v>
      </c>
      <c r="S2" s="2">
        <v>1</v>
      </c>
      <c r="T2" s="2">
        <v>2</v>
      </c>
      <c r="U2" s="2">
        <v>3</v>
      </c>
      <c r="V2" s="2">
        <v>4</v>
      </c>
      <c r="W2" s="2">
        <v>5</v>
      </c>
      <c r="X2" s="2">
        <v>6</v>
      </c>
      <c r="Y2" s="2">
        <v>7</v>
      </c>
      <c r="Z2" s="2">
        <v>8</v>
      </c>
      <c r="AA2" s="2">
        <v>9</v>
      </c>
      <c r="AB2" s="2">
        <v>10</v>
      </c>
      <c r="AC2" s="2">
        <v>11</v>
      </c>
      <c r="AD2" s="2">
        <v>12</v>
      </c>
      <c r="AE2" s="2">
        <v>13</v>
      </c>
      <c r="AF2" s="2">
        <v>14</v>
      </c>
      <c r="AG2" s="2">
        <v>15</v>
      </c>
      <c r="AH2" s="2">
        <v>16</v>
      </c>
      <c r="AI2" s="1" t="s">
        <v>10</v>
      </c>
      <c r="AJ2" s="2">
        <v>1</v>
      </c>
      <c r="AK2" s="2">
        <v>2</v>
      </c>
      <c r="AL2" s="2">
        <v>3</v>
      </c>
      <c r="AM2" s="2">
        <v>4</v>
      </c>
      <c r="AN2" s="2">
        <v>5</v>
      </c>
      <c r="AO2" s="2">
        <v>6</v>
      </c>
      <c r="AP2" s="2">
        <v>7</v>
      </c>
      <c r="AQ2" s="2">
        <v>8</v>
      </c>
      <c r="AR2" s="2">
        <v>9</v>
      </c>
      <c r="AS2" s="2">
        <v>10</v>
      </c>
      <c r="AT2" s="2">
        <v>11</v>
      </c>
      <c r="AU2" s="2">
        <v>12</v>
      </c>
      <c r="AV2" s="2">
        <v>13</v>
      </c>
      <c r="AW2" s="2">
        <v>14</v>
      </c>
      <c r="AX2" s="2">
        <v>15</v>
      </c>
      <c r="AY2" s="2">
        <v>16</v>
      </c>
      <c r="AZ2" s="1" t="s">
        <v>10</v>
      </c>
      <c r="BA2" s="2">
        <v>1</v>
      </c>
      <c r="BB2" s="2">
        <v>2</v>
      </c>
      <c r="BC2" s="2">
        <v>3</v>
      </c>
      <c r="BD2" s="2">
        <v>4</v>
      </c>
      <c r="BE2" s="2">
        <v>5</v>
      </c>
      <c r="BF2" s="2">
        <v>6</v>
      </c>
      <c r="BG2" s="2">
        <v>7</v>
      </c>
      <c r="BH2" s="2">
        <v>8</v>
      </c>
      <c r="BI2" s="2">
        <v>9</v>
      </c>
      <c r="BJ2" s="2">
        <v>10</v>
      </c>
      <c r="BK2" s="2">
        <v>11</v>
      </c>
      <c r="BL2" s="2">
        <v>12</v>
      </c>
      <c r="BM2" s="2">
        <v>13</v>
      </c>
      <c r="BN2" s="2">
        <v>14</v>
      </c>
      <c r="BO2" s="2">
        <v>15</v>
      </c>
      <c r="BP2" s="2">
        <v>16</v>
      </c>
      <c r="BQ2" s="1" t="s">
        <v>10</v>
      </c>
      <c r="BR2" s="2">
        <v>1</v>
      </c>
      <c r="BS2" s="2">
        <v>2</v>
      </c>
      <c r="BT2" s="2">
        <v>3</v>
      </c>
      <c r="BU2" s="2">
        <v>4</v>
      </c>
      <c r="BV2" s="2">
        <v>5</v>
      </c>
      <c r="BW2" s="2">
        <v>6</v>
      </c>
      <c r="BX2" s="2">
        <v>7</v>
      </c>
      <c r="BY2" s="2">
        <v>8</v>
      </c>
      <c r="BZ2" s="2">
        <v>9</v>
      </c>
      <c r="CA2" s="2">
        <v>10</v>
      </c>
      <c r="CB2" s="2">
        <v>11</v>
      </c>
      <c r="CC2" s="2">
        <v>12</v>
      </c>
      <c r="CD2" s="2">
        <v>13</v>
      </c>
      <c r="CE2" s="2">
        <v>14</v>
      </c>
      <c r="CF2" s="2">
        <v>15</v>
      </c>
      <c r="CG2" s="2">
        <v>16</v>
      </c>
      <c r="CH2" s="1" t="s">
        <v>10</v>
      </c>
      <c r="CI2" s="2">
        <v>1</v>
      </c>
      <c r="CJ2" s="2">
        <v>2</v>
      </c>
      <c r="CK2" s="2">
        <v>3</v>
      </c>
      <c r="CL2" s="2">
        <v>4</v>
      </c>
      <c r="CM2" s="2">
        <v>5</v>
      </c>
      <c r="CN2" s="2">
        <v>6</v>
      </c>
      <c r="CO2" s="2">
        <v>7</v>
      </c>
      <c r="CP2" s="2">
        <v>8</v>
      </c>
      <c r="CQ2" s="2">
        <v>9</v>
      </c>
      <c r="CR2" s="2">
        <v>10</v>
      </c>
      <c r="CS2" s="2">
        <v>11</v>
      </c>
      <c r="CT2" s="2">
        <v>12</v>
      </c>
      <c r="CU2" s="2">
        <v>13</v>
      </c>
      <c r="CV2" s="2">
        <v>14</v>
      </c>
      <c r="CW2" s="2">
        <v>15</v>
      </c>
      <c r="CX2" s="2">
        <v>16</v>
      </c>
      <c r="CY2" s="1" t="s">
        <v>10</v>
      </c>
      <c r="CZ2" s="2">
        <v>1</v>
      </c>
      <c r="DA2" s="2">
        <v>2</v>
      </c>
      <c r="DB2" s="2">
        <v>3</v>
      </c>
      <c r="DC2" s="2">
        <v>4</v>
      </c>
      <c r="DD2" s="2">
        <v>5</v>
      </c>
      <c r="DE2" s="2">
        <v>6</v>
      </c>
      <c r="DF2" s="2">
        <v>7</v>
      </c>
      <c r="DG2" s="2">
        <v>8</v>
      </c>
      <c r="DH2" s="2">
        <v>9</v>
      </c>
      <c r="DI2" s="2">
        <v>10</v>
      </c>
      <c r="DJ2" s="2">
        <v>11</v>
      </c>
      <c r="DK2" s="2">
        <v>12</v>
      </c>
      <c r="DL2" s="2">
        <v>13</v>
      </c>
      <c r="DM2" s="2">
        <v>14</v>
      </c>
      <c r="DN2" s="2">
        <v>15</v>
      </c>
      <c r="DO2" s="2">
        <v>16</v>
      </c>
      <c r="DP2" s="1" t="s">
        <v>10</v>
      </c>
      <c r="DQ2" s="2">
        <v>1</v>
      </c>
      <c r="DR2" s="2">
        <v>2</v>
      </c>
      <c r="DS2" s="2">
        <v>3</v>
      </c>
      <c r="DT2" s="2">
        <v>4</v>
      </c>
      <c r="DU2" s="2">
        <v>5</v>
      </c>
      <c r="DV2" s="2">
        <v>6</v>
      </c>
      <c r="DW2" s="2">
        <v>7</v>
      </c>
      <c r="DX2" s="2">
        <v>8</v>
      </c>
      <c r="DY2" s="2">
        <v>9</v>
      </c>
      <c r="DZ2" s="2">
        <v>10</v>
      </c>
      <c r="EA2" s="2">
        <v>11</v>
      </c>
      <c r="EB2" s="2">
        <v>12</v>
      </c>
      <c r="EC2" s="2">
        <v>13</v>
      </c>
      <c r="ED2" s="2">
        <v>14</v>
      </c>
      <c r="EE2" s="2">
        <v>15</v>
      </c>
      <c r="EF2" s="2">
        <v>16</v>
      </c>
      <c r="EG2" s="1" t="s">
        <v>10</v>
      </c>
      <c r="EH2" s="2">
        <v>1</v>
      </c>
      <c r="EI2" s="2">
        <v>2</v>
      </c>
      <c r="EJ2" s="2">
        <v>3</v>
      </c>
      <c r="EK2" s="2">
        <v>4</v>
      </c>
      <c r="EL2" s="2">
        <v>5</v>
      </c>
      <c r="EM2" s="2">
        <v>6</v>
      </c>
      <c r="EN2" s="2">
        <v>7</v>
      </c>
      <c r="EO2" s="2">
        <v>8</v>
      </c>
      <c r="EP2" s="2">
        <v>9</v>
      </c>
      <c r="EQ2" s="2">
        <v>10</v>
      </c>
      <c r="ER2" s="2">
        <v>11</v>
      </c>
      <c r="ES2" s="2">
        <v>12</v>
      </c>
      <c r="ET2" s="2">
        <v>13</v>
      </c>
      <c r="EU2" s="2">
        <v>14</v>
      </c>
      <c r="EV2" s="2">
        <v>15</v>
      </c>
      <c r="EW2" s="2">
        <v>16</v>
      </c>
    </row>
    <row r="3" ht="20" customHeight="1" spans="1:153">
      <c r="A3" s="1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 t="s">
        <v>11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" t="s">
        <v>11</v>
      </c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1" t="s">
        <v>11</v>
      </c>
      <c r="BA3" s="2"/>
      <c r="BB3" s="2"/>
      <c r="BC3" s="2"/>
      <c r="BD3" s="2"/>
      <c r="BE3" s="2"/>
      <c r="BF3" s="2"/>
      <c r="BI3" s="2"/>
      <c r="BJ3" s="2"/>
      <c r="BK3" s="2"/>
      <c r="BL3" s="2"/>
      <c r="BM3" s="2"/>
      <c r="BN3" s="2"/>
      <c r="BO3" s="2"/>
      <c r="BP3" s="2"/>
      <c r="BQ3" s="1" t="s">
        <v>11</v>
      </c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1" t="s">
        <v>11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1" t="s">
        <v>12</v>
      </c>
      <c r="CZ3" s="3" t="s">
        <v>13</v>
      </c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14"/>
      <c r="DP3" s="1" t="s">
        <v>11</v>
      </c>
      <c r="DQ3" s="9" t="s">
        <v>14</v>
      </c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14"/>
      <c r="EG3" s="1" t="s">
        <v>11</v>
      </c>
      <c r="EH3" s="9" t="s">
        <v>14</v>
      </c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14"/>
    </row>
    <row r="4" ht="20" customHeight="1" spans="1:153">
      <c r="A4" s="1" t="s">
        <v>15</v>
      </c>
      <c r="B4" s="2" t="s">
        <v>16</v>
      </c>
      <c r="C4" s="2" t="s">
        <v>16</v>
      </c>
      <c r="D4" s="2" t="s">
        <v>16</v>
      </c>
      <c r="E4" s="2" t="s">
        <v>16</v>
      </c>
      <c r="F4" s="2" t="s">
        <v>16</v>
      </c>
      <c r="G4" s="2" t="s">
        <v>16</v>
      </c>
      <c r="H4" s="2" t="s">
        <v>17</v>
      </c>
      <c r="I4" s="2" t="s">
        <v>17</v>
      </c>
      <c r="J4" s="2" t="s">
        <v>16</v>
      </c>
      <c r="K4" s="2" t="s">
        <v>16</v>
      </c>
      <c r="L4" s="2" t="s">
        <v>16</v>
      </c>
      <c r="M4" s="2" t="s">
        <v>16</v>
      </c>
      <c r="N4" s="2" t="s">
        <v>16</v>
      </c>
      <c r="O4" s="2" t="s">
        <v>16</v>
      </c>
      <c r="P4" s="2" t="s">
        <v>16</v>
      </c>
      <c r="Q4" s="2" t="s">
        <v>16</v>
      </c>
      <c r="R4" s="1" t="s">
        <v>15</v>
      </c>
      <c r="S4" s="56" t="s">
        <v>18</v>
      </c>
      <c r="T4" s="56" t="s">
        <v>18</v>
      </c>
      <c r="U4" s="56" t="s">
        <v>18</v>
      </c>
      <c r="V4" s="56" t="s">
        <v>18</v>
      </c>
      <c r="W4" s="56" t="s">
        <v>18</v>
      </c>
      <c r="X4" s="56" t="s">
        <v>18</v>
      </c>
      <c r="Y4" s="56" t="s">
        <v>18</v>
      </c>
      <c r="Z4" s="56" t="s">
        <v>18</v>
      </c>
      <c r="AA4" s="56" t="s">
        <v>18</v>
      </c>
      <c r="AB4" s="56" t="s">
        <v>18</v>
      </c>
      <c r="AC4" s="56" t="s">
        <v>18</v>
      </c>
      <c r="AD4" s="56" t="s">
        <v>18</v>
      </c>
      <c r="AE4" s="56" t="s">
        <v>18</v>
      </c>
      <c r="AF4" s="56" t="s">
        <v>18</v>
      </c>
      <c r="AG4" s="56" t="s">
        <v>18</v>
      </c>
      <c r="AH4" s="56" t="s">
        <v>18</v>
      </c>
      <c r="AI4" s="1" t="s">
        <v>15</v>
      </c>
      <c r="AJ4" s="2" t="s">
        <v>16</v>
      </c>
      <c r="AK4" s="2" t="s">
        <v>16</v>
      </c>
      <c r="AL4" s="2" t="s">
        <v>16</v>
      </c>
      <c r="AM4" s="2" t="s">
        <v>16</v>
      </c>
      <c r="AN4" s="2" t="s">
        <v>16</v>
      </c>
      <c r="AO4" s="2" t="s">
        <v>16</v>
      </c>
      <c r="AP4" s="2" t="s">
        <v>17</v>
      </c>
      <c r="AQ4" s="2" t="s">
        <v>17</v>
      </c>
      <c r="AR4" s="2" t="s">
        <v>16</v>
      </c>
      <c r="AS4" s="2" t="s">
        <v>16</v>
      </c>
      <c r="AT4" s="2" t="s">
        <v>16</v>
      </c>
      <c r="AU4" s="2" t="s">
        <v>16</v>
      </c>
      <c r="AV4" s="2" t="s">
        <v>16</v>
      </c>
      <c r="AW4" s="2" t="s">
        <v>16</v>
      </c>
      <c r="AX4" s="2" t="s">
        <v>16</v>
      </c>
      <c r="AY4" s="2" t="s">
        <v>16</v>
      </c>
      <c r="AZ4" s="1" t="s">
        <v>15</v>
      </c>
      <c r="BA4" s="56" t="s">
        <v>18</v>
      </c>
      <c r="BB4" s="56" t="s">
        <v>18</v>
      </c>
      <c r="BC4" s="56" t="s">
        <v>18</v>
      </c>
      <c r="BD4" s="56" t="s">
        <v>18</v>
      </c>
      <c r="BE4" s="56" t="s">
        <v>18</v>
      </c>
      <c r="BF4" s="56" t="s">
        <v>18</v>
      </c>
      <c r="BG4" s="56" t="s">
        <v>18</v>
      </c>
      <c r="BH4" s="56" t="s">
        <v>18</v>
      </c>
      <c r="BI4" s="56" t="s">
        <v>18</v>
      </c>
      <c r="BJ4" s="56" t="s">
        <v>18</v>
      </c>
      <c r="BK4" s="56" t="s">
        <v>18</v>
      </c>
      <c r="BL4" s="56" t="s">
        <v>18</v>
      </c>
      <c r="BM4" s="56" t="s">
        <v>18</v>
      </c>
      <c r="BN4" s="56" t="s">
        <v>18</v>
      </c>
      <c r="BO4" s="56" t="s">
        <v>18</v>
      </c>
      <c r="BP4" s="56" t="s">
        <v>18</v>
      </c>
      <c r="BQ4" s="1" t="s">
        <v>15</v>
      </c>
      <c r="BR4" s="2" t="s">
        <v>16</v>
      </c>
      <c r="BS4" s="2" t="s">
        <v>16</v>
      </c>
      <c r="BT4" s="2" t="s">
        <v>16</v>
      </c>
      <c r="BU4" s="2" t="s">
        <v>16</v>
      </c>
      <c r="BV4" s="2" t="s">
        <v>16</v>
      </c>
      <c r="BW4" s="2" t="s">
        <v>16</v>
      </c>
      <c r="BX4" s="2" t="s">
        <v>17</v>
      </c>
      <c r="BY4" s="2" t="s">
        <v>17</v>
      </c>
      <c r="BZ4" s="2" t="s">
        <v>16</v>
      </c>
      <c r="CA4" s="2" t="s">
        <v>16</v>
      </c>
      <c r="CB4" s="2" t="s">
        <v>16</v>
      </c>
      <c r="CC4" s="2" t="s">
        <v>16</v>
      </c>
      <c r="CD4" s="2" t="s">
        <v>16</v>
      </c>
      <c r="CE4" s="2" t="s">
        <v>16</v>
      </c>
      <c r="CF4" s="2" t="s">
        <v>16</v>
      </c>
      <c r="CG4" s="2" t="s">
        <v>16</v>
      </c>
      <c r="CH4" s="1"/>
      <c r="CI4" s="2" t="s">
        <v>16</v>
      </c>
      <c r="CJ4" s="2" t="s">
        <v>18</v>
      </c>
      <c r="CK4" s="2" t="s">
        <v>16</v>
      </c>
      <c r="CL4" s="2" t="s">
        <v>18</v>
      </c>
      <c r="CM4" s="2" t="s">
        <v>16</v>
      </c>
      <c r="CN4" s="2" t="s">
        <v>18</v>
      </c>
      <c r="CO4" s="2" t="s">
        <v>17</v>
      </c>
      <c r="CP4" s="2" t="s">
        <v>18</v>
      </c>
      <c r="CQ4" s="2" t="s">
        <v>16</v>
      </c>
      <c r="CR4" s="2" t="s">
        <v>18</v>
      </c>
      <c r="CS4" s="2" t="s">
        <v>16</v>
      </c>
      <c r="CT4" s="2" t="s">
        <v>18</v>
      </c>
      <c r="CU4" s="2" t="s">
        <v>16</v>
      </c>
      <c r="CV4" s="2" t="s">
        <v>18</v>
      </c>
      <c r="CW4" s="2" t="s">
        <v>16</v>
      </c>
      <c r="CX4" s="2" t="s">
        <v>18</v>
      </c>
      <c r="CY4" s="15"/>
      <c r="CZ4" s="57" t="s">
        <v>19</v>
      </c>
      <c r="DA4" s="57" t="s">
        <v>20</v>
      </c>
      <c r="DB4" s="57" t="s">
        <v>21</v>
      </c>
      <c r="DC4" s="57" t="s">
        <v>20</v>
      </c>
      <c r="DD4" s="57" t="s">
        <v>22</v>
      </c>
      <c r="DE4" s="57" t="s">
        <v>23</v>
      </c>
      <c r="DF4" s="57" t="s">
        <v>22</v>
      </c>
      <c r="DG4" s="57" t="s">
        <v>21</v>
      </c>
      <c r="DH4" s="57" t="s">
        <v>24</v>
      </c>
      <c r="DI4" s="57" t="s">
        <v>23</v>
      </c>
      <c r="DJ4" s="57" t="s">
        <v>23</v>
      </c>
      <c r="DK4" s="57" t="s">
        <v>25</v>
      </c>
      <c r="DL4" s="57" t="s">
        <v>20</v>
      </c>
      <c r="DM4" s="57" t="s">
        <v>21</v>
      </c>
      <c r="DN4" s="57" t="s">
        <v>20</v>
      </c>
      <c r="DO4" s="57" t="s">
        <v>22</v>
      </c>
      <c r="DP4" s="1">
        <v>1</v>
      </c>
      <c r="DQ4" s="57" t="s">
        <v>19</v>
      </c>
      <c r="DR4" s="57" t="s">
        <v>20</v>
      </c>
      <c r="DS4" s="57" t="s">
        <v>21</v>
      </c>
      <c r="DT4" s="57" t="s">
        <v>20</v>
      </c>
      <c r="DU4" s="57" t="s">
        <v>22</v>
      </c>
      <c r="DV4" s="57" t="s">
        <v>23</v>
      </c>
      <c r="DW4" s="57" t="s">
        <v>22</v>
      </c>
      <c r="DX4" s="57" t="s">
        <v>21</v>
      </c>
      <c r="DY4" s="57" t="s">
        <v>24</v>
      </c>
      <c r="DZ4" s="57" t="s">
        <v>23</v>
      </c>
      <c r="EA4" s="57" t="s">
        <v>23</v>
      </c>
      <c r="EB4" s="57" t="s">
        <v>25</v>
      </c>
      <c r="EC4" s="57" t="s">
        <v>20</v>
      </c>
      <c r="ED4" s="57" t="s">
        <v>21</v>
      </c>
      <c r="EE4" s="57" t="s">
        <v>20</v>
      </c>
      <c r="EF4" s="57" t="s">
        <v>22</v>
      </c>
      <c r="EG4" s="1">
        <v>1</v>
      </c>
      <c r="EH4" s="2" t="s">
        <v>26</v>
      </c>
      <c r="EI4" s="2" t="s">
        <v>16</v>
      </c>
      <c r="EJ4" s="2" t="s">
        <v>26</v>
      </c>
      <c r="EK4" s="2" t="s">
        <v>16</v>
      </c>
      <c r="EL4" s="2" t="s">
        <v>26</v>
      </c>
      <c r="EM4" s="2" t="s">
        <v>16</v>
      </c>
      <c r="EN4" s="2" t="s">
        <v>26</v>
      </c>
      <c r="EO4" s="2" t="s">
        <v>17</v>
      </c>
      <c r="EP4" s="2" t="s">
        <v>26</v>
      </c>
      <c r="EQ4" s="2" t="s">
        <v>16</v>
      </c>
      <c r="ER4" s="2" t="s">
        <v>26</v>
      </c>
      <c r="ES4" s="2" t="s">
        <v>16</v>
      </c>
      <c r="ET4" s="2" t="s">
        <v>26</v>
      </c>
      <c r="EU4" s="2" t="s">
        <v>16</v>
      </c>
      <c r="EV4" s="2" t="s">
        <v>26</v>
      </c>
      <c r="EW4" s="2" t="s">
        <v>16</v>
      </c>
    </row>
    <row r="5" ht="20" customHeight="1" spans="1:153">
      <c r="A5" s="1">
        <v>1</v>
      </c>
      <c r="B5" s="56" t="s">
        <v>26</v>
      </c>
      <c r="C5" s="56" t="s">
        <v>16</v>
      </c>
      <c r="D5" s="56" t="s">
        <v>26</v>
      </c>
      <c r="E5" s="56" t="s">
        <v>18</v>
      </c>
      <c r="F5" s="56" t="s">
        <v>26</v>
      </c>
      <c r="G5" s="56" t="s">
        <v>18</v>
      </c>
      <c r="H5" s="56" t="s">
        <v>18</v>
      </c>
      <c r="I5" s="56" t="s">
        <v>26</v>
      </c>
      <c r="J5" s="56" t="s">
        <v>18</v>
      </c>
      <c r="K5" s="56" t="s">
        <v>16</v>
      </c>
      <c r="L5" s="56" t="s">
        <v>18</v>
      </c>
      <c r="M5" s="56" t="s">
        <v>26</v>
      </c>
      <c r="N5" s="56" t="s">
        <v>18</v>
      </c>
      <c r="O5" s="56" t="s">
        <v>16</v>
      </c>
      <c r="P5" s="56" t="s">
        <v>18</v>
      </c>
      <c r="Q5" s="56" t="s">
        <v>16</v>
      </c>
      <c r="R5" s="1">
        <v>1</v>
      </c>
      <c r="S5" s="57" t="s">
        <v>27</v>
      </c>
      <c r="T5" s="6" t="s">
        <v>26</v>
      </c>
      <c r="U5" s="6" t="s">
        <v>16</v>
      </c>
      <c r="V5" s="6" t="s">
        <v>18</v>
      </c>
      <c r="W5" s="6" t="s">
        <v>26</v>
      </c>
      <c r="X5" s="6" t="s">
        <v>18</v>
      </c>
      <c r="Y5" s="6" t="s">
        <v>18</v>
      </c>
      <c r="Z5" s="6" t="s">
        <v>28</v>
      </c>
      <c r="AA5" s="6" t="s">
        <v>26</v>
      </c>
      <c r="AB5" s="6" t="s">
        <v>29</v>
      </c>
      <c r="AC5" s="6" t="s">
        <v>26</v>
      </c>
      <c r="AD5" s="6" t="s">
        <v>18</v>
      </c>
      <c r="AE5" s="6" t="s">
        <v>28</v>
      </c>
      <c r="AF5" s="6" t="s">
        <v>18</v>
      </c>
      <c r="AG5" s="6" t="s">
        <v>18</v>
      </c>
      <c r="AH5" s="6" t="s">
        <v>16</v>
      </c>
      <c r="AI5" s="1">
        <v>1</v>
      </c>
      <c r="AJ5" s="56" t="s">
        <v>21</v>
      </c>
      <c r="AK5" s="56" t="s">
        <v>25</v>
      </c>
      <c r="AL5" s="56" t="s">
        <v>20</v>
      </c>
      <c r="AM5" s="56" t="s">
        <v>21</v>
      </c>
      <c r="AN5" s="56" t="s">
        <v>24</v>
      </c>
      <c r="AO5" s="56" t="s">
        <v>22</v>
      </c>
      <c r="AP5" s="56" t="s">
        <v>24</v>
      </c>
      <c r="AQ5" s="56" t="s">
        <v>20</v>
      </c>
      <c r="AR5" s="56" t="s">
        <v>23</v>
      </c>
      <c r="AS5" s="56" t="s">
        <v>22</v>
      </c>
      <c r="AT5" s="56" t="s">
        <v>22</v>
      </c>
      <c r="AU5" s="56" t="s">
        <v>24</v>
      </c>
      <c r="AV5" s="56" t="s">
        <v>21</v>
      </c>
      <c r="AW5" s="56" t="s">
        <v>22</v>
      </c>
      <c r="AX5" s="56" t="s">
        <v>25</v>
      </c>
      <c r="AY5" s="56" t="s">
        <v>24</v>
      </c>
      <c r="AZ5" s="1">
        <v>1</v>
      </c>
      <c r="BA5" s="2" t="s">
        <v>26</v>
      </c>
      <c r="BB5" s="2" t="s">
        <v>16</v>
      </c>
      <c r="BC5" s="56" t="s">
        <v>18</v>
      </c>
      <c r="BD5" s="2" t="s">
        <v>16</v>
      </c>
      <c r="BE5" s="2" t="s">
        <v>16</v>
      </c>
      <c r="BF5" s="56" t="s">
        <v>18</v>
      </c>
      <c r="BG5" s="2" t="s">
        <v>29</v>
      </c>
      <c r="BH5" s="6" t="s">
        <v>28</v>
      </c>
      <c r="BI5" s="56" t="s">
        <v>18</v>
      </c>
      <c r="BJ5" s="2" t="s">
        <v>26</v>
      </c>
      <c r="BK5" s="2" t="s">
        <v>26</v>
      </c>
      <c r="BL5" s="6" t="s">
        <v>28</v>
      </c>
      <c r="BM5" s="56" t="s">
        <v>18</v>
      </c>
      <c r="BN5" s="2" t="s">
        <v>16</v>
      </c>
      <c r="BO5" s="56" t="s">
        <v>18</v>
      </c>
      <c r="BP5" s="6" t="s">
        <v>26</v>
      </c>
      <c r="BQ5" s="1">
        <v>1</v>
      </c>
      <c r="BR5" s="2" t="s">
        <v>18</v>
      </c>
      <c r="BS5" s="2" t="s">
        <v>16</v>
      </c>
      <c r="BT5" s="2" t="s">
        <v>18</v>
      </c>
      <c r="BU5" s="2" t="s">
        <v>16</v>
      </c>
      <c r="BV5" s="2" t="s">
        <v>18</v>
      </c>
      <c r="BW5" s="2" t="s">
        <v>16</v>
      </c>
      <c r="BX5" s="2" t="s">
        <v>18</v>
      </c>
      <c r="BY5" s="2" t="s">
        <v>17</v>
      </c>
      <c r="BZ5" s="2" t="s">
        <v>16</v>
      </c>
      <c r="CA5" s="2" t="s">
        <v>18</v>
      </c>
      <c r="CB5" s="2" t="s">
        <v>26</v>
      </c>
      <c r="CC5" s="2" t="s">
        <v>16</v>
      </c>
      <c r="CD5" s="2" t="s">
        <v>26</v>
      </c>
      <c r="CE5" s="2" t="s">
        <v>16</v>
      </c>
      <c r="CF5" s="2" t="s">
        <v>26</v>
      </c>
      <c r="CG5" s="2" t="s">
        <v>16</v>
      </c>
      <c r="CH5" s="1">
        <v>1</v>
      </c>
      <c r="CI5" s="2" t="s">
        <v>16</v>
      </c>
      <c r="CJ5" s="2" t="s">
        <v>18</v>
      </c>
      <c r="CK5" s="2" t="s">
        <v>16</v>
      </c>
      <c r="CL5" s="2" t="s">
        <v>18</v>
      </c>
      <c r="CM5" s="2" t="s">
        <v>16</v>
      </c>
      <c r="CN5" s="2" t="s">
        <v>18</v>
      </c>
      <c r="CO5" s="2" t="s">
        <v>17</v>
      </c>
      <c r="CP5" s="2" t="s">
        <v>18</v>
      </c>
      <c r="CQ5" s="2" t="s">
        <v>16</v>
      </c>
      <c r="CR5" s="2" t="s">
        <v>18</v>
      </c>
      <c r="CS5" s="2" t="s">
        <v>16</v>
      </c>
      <c r="CT5" s="2" t="s">
        <v>18</v>
      </c>
      <c r="CU5" s="2" t="s">
        <v>16</v>
      </c>
      <c r="CV5" s="2" t="s">
        <v>18</v>
      </c>
      <c r="CW5" s="2" t="s">
        <v>16</v>
      </c>
      <c r="CX5" s="2" t="s">
        <v>18</v>
      </c>
      <c r="CY5" s="1">
        <v>1</v>
      </c>
      <c r="CZ5" s="57" t="s">
        <v>19</v>
      </c>
      <c r="DA5" s="57" t="s">
        <v>20</v>
      </c>
      <c r="DB5" s="57" t="s">
        <v>21</v>
      </c>
      <c r="DC5" s="57" t="s">
        <v>20</v>
      </c>
      <c r="DD5" s="57" t="s">
        <v>22</v>
      </c>
      <c r="DE5" s="57" t="s">
        <v>23</v>
      </c>
      <c r="DF5" s="57" t="s">
        <v>22</v>
      </c>
      <c r="DG5" s="57" t="s">
        <v>21</v>
      </c>
      <c r="DH5" s="57" t="s">
        <v>24</v>
      </c>
      <c r="DI5" s="57" t="s">
        <v>23</v>
      </c>
      <c r="DJ5" s="57" t="s">
        <v>23</v>
      </c>
      <c r="DK5" s="57" t="s">
        <v>25</v>
      </c>
      <c r="DL5" s="57" t="s">
        <v>20</v>
      </c>
      <c r="DM5" s="57" t="s">
        <v>21</v>
      </c>
      <c r="DN5" s="57" t="s">
        <v>20</v>
      </c>
      <c r="DO5" s="57" t="s">
        <v>22</v>
      </c>
      <c r="DP5" s="1">
        <v>2</v>
      </c>
      <c r="DQ5" s="57" t="s">
        <v>19</v>
      </c>
      <c r="DR5" s="57" t="s">
        <v>20</v>
      </c>
      <c r="DS5" s="57" t="s">
        <v>21</v>
      </c>
      <c r="DT5" s="57" t="s">
        <v>20</v>
      </c>
      <c r="DU5" s="57" t="s">
        <v>22</v>
      </c>
      <c r="DV5" s="57" t="s">
        <v>23</v>
      </c>
      <c r="DW5" s="57" t="s">
        <v>22</v>
      </c>
      <c r="DX5" s="57" t="s">
        <v>21</v>
      </c>
      <c r="DY5" s="57" t="s">
        <v>24</v>
      </c>
      <c r="DZ5" s="57" t="s">
        <v>23</v>
      </c>
      <c r="EA5" s="57" t="s">
        <v>23</v>
      </c>
      <c r="EB5" s="57" t="s">
        <v>25</v>
      </c>
      <c r="EC5" s="57" t="s">
        <v>20</v>
      </c>
      <c r="ED5" s="57" t="s">
        <v>21</v>
      </c>
      <c r="EE5" s="57" t="s">
        <v>20</v>
      </c>
      <c r="EF5" s="57" t="s">
        <v>22</v>
      </c>
      <c r="EG5" s="1">
        <v>2</v>
      </c>
      <c r="EH5" s="2" t="s">
        <v>26</v>
      </c>
      <c r="EI5" s="2" t="s">
        <v>16</v>
      </c>
      <c r="EJ5" s="2" t="s">
        <v>26</v>
      </c>
      <c r="EK5" s="2" t="s">
        <v>16</v>
      </c>
      <c r="EL5" s="2" t="s">
        <v>26</v>
      </c>
      <c r="EM5" s="2" t="s">
        <v>16</v>
      </c>
      <c r="EN5" s="2" t="s">
        <v>26</v>
      </c>
      <c r="EO5" s="2" t="s">
        <v>17</v>
      </c>
      <c r="EP5" s="2" t="s">
        <v>26</v>
      </c>
      <c r="EQ5" s="2" t="s">
        <v>16</v>
      </c>
      <c r="ER5" s="2" t="s">
        <v>26</v>
      </c>
      <c r="ES5" s="2" t="s">
        <v>16</v>
      </c>
      <c r="ET5" s="2" t="s">
        <v>26</v>
      </c>
      <c r="EU5" s="2" t="s">
        <v>16</v>
      </c>
      <c r="EV5" s="2" t="s">
        <v>26</v>
      </c>
      <c r="EW5" s="2" t="s">
        <v>16</v>
      </c>
    </row>
    <row r="6" ht="20" customHeight="1" spans="1:153">
      <c r="A6" s="1">
        <v>2</v>
      </c>
      <c r="B6" s="56" t="s">
        <v>26</v>
      </c>
      <c r="C6" s="56" t="s">
        <v>18</v>
      </c>
      <c r="D6" s="56" t="s">
        <v>26</v>
      </c>
      <c r="E6" s="56" t="s">
        <v>16</v>
      </c>
      <c r="F6" s="2" t="s">
        <v>26</v>
      </c>
      <c r="G6" s="56" t="s">
        <v>16</v>
      </c>
      <c r="H6" s="56" t="s">
        <v>26</v>
      </c>
      <c r="I6" s="56" t="s">
        <v>18</v>
      </c>
      <c r="J6" s="56" t="s">
        <v>26</v>
      </c>
      <c r="K6" s="56" t="s">
        <v>27</v>
      </c>
      <c r="L6" s="56" t="s">
        <v>26</v>
      </c>
      <c r="M6" s="56" t="s">
        <v>16</v>
      </c>
      <c r="N6" s="56" t="s">
        <v>16</v>
      </c>
      <c r="O6" s="56" t="s">
        <v>26</v>
      </c>
      <c r="P6" s="56" t="s">
        <v>16</v>
      </c>
      <c r="Q6" s="57" t="s">
        <v>18</v>
      </c>
      <c r="R6" s="1">
        <v>2</v>
      </c>
      <c r="S6" s="6" t="s">
        <v>26</v>
      </c>
      <c r="T6" s="6" t="s">
        <v>16</v>
      </c>
      <c r="U6" s="6" t="s">
        <v>26</v>
      </c>
      <c r="V6" s="6" t="s">
        <v>16</v>
      </c>
      <c r="W6" s="57" t="s">
        <v>27</v>
      </c>
      <c r="X6" s="6" t="s">
        <v>26</v>
      </c>
      <c r="Y6" s="6" t="s">
        <v>28</v>
      </c>
      <c r="Z6" s="6" t="s">
        <v>26</v>
      </c>
      <c r="AA6" s="6" t="s">
        <v>18</v>
      </c>
      <c r="AB6" s="6" t="s">
        <v>16</v>
      </c>
      <c r="AC6" s="6" t="s">
        <v>18</v>
      </c>
      <c r="AD6" s="6" t="s">
        <v>28</v>
      </c>
      <c r="AE6" s="6" t="s">
        <v>16</v>
      </c>
      <c r="AF6" s="6" t="s">
        <v>26</v>
      </c>
      <c r="AG6" s="6" t="s">
        <v>26</v>
      </c>
      <c r="AH6" s="6" t="s">
        <v>16</v>
      </c>
      <c r="AI6" s="1">
        <v>2</v>
      </c>
      <c r="AJ6" s="56" t="s">
        <v>19</v>
      </c>
      <c r="AK6" s="56" t="s">
        <v>20</v>
      </c>
      <c r="AL6" s="56" t="s">
        <v>21</v>
      </c>
      <c r="AM6" s="56" t="s">
        <v>20</v>
      </c>
      <c r="AN6" s="56" t="s">
        <v>22</v>
      </c>
      <c r="AO6" s="56" t="s">
        <v>23</v>
      </c>
      <c r="AP6" s="56" t="s">
        <v>22</v>
      </c>
      <c r="AQ6" s="56" t="s">
        <v>21</v>
      </c>
      <c r="AR6" s="56" t="s">
        <v>24</v>
      </c>
      <c r="AS6" s="56" t="s">
        <v>23</v>
      </c>
      <c r="AT6" s="56" t="s">
        <v>23</v>
      </c>
      <c r="AU6" s="56" t="s">
        <v>25</v>
      </c>
      <c r="AV6" s="56" t="s">
        <v>20</v>
      </c>
      <c r="AW6" s="56" t="s">
        <v>21</v>
      </c>
      <c r="AX6" s="56" t="s">
        <v>20</v>
      </c>
      <c r="AY6" s="56" t="s">
        <v>22</v>
      </c>
      <c r="AZ6" s="1">
        <v>2</v>
      </c>
      <c r="BA6" s="2" t="s">
        <v>16</v>
      </c>
      <c r="BB6" s="2" t="s">
        <v>26</v>
      </c>
      <c r="BC6" s="2" t="s">
        <v>26</v>
      </c>
      <c r="BD6" s="6" t="s">
        <v>28</v>
      </c>
      <c r="BE6" s="2" t="s">
        <v>26</v>
      </c>
      <c r="BF6" s="2" t="s">
        <v>29</v>
      </c>
      <c r="BG6" s="6" t="s">
        <v>28</v>
      </c>
      <c r="BH6" s="56" t="s">
        <v>18</v>
      </c>
      <c r="BI6" s="2" t="s">
        <v>26</v>
      </c>
      <c r="BJ6" s="2" t="s">
        <v>16</v>
      </c>
      <c r="BK6" s="2" t="s">
        <v>26</v>
      </c>
      <c r="BL6" s="2" t="s">
        <v>16</v>
      </c>
      <c r="BM6" s="2" t="s">
        <v>26</v>
      </c>
      <c r="BN6" s="2" t="s">
        <v>16</v>
      </c>
      <c r="BO6" s="2" t="s">
        <v>16</v>
      </c>
      <c r="BP6" s="56" t="s">
        <v>27</v>
      </c>
      <c r="BQ6" s="1">
        <v>2</v>
      </c>
      <c r="BR6" s="2" t="s">
        <v>16</v>
      </c>
      <c r="BS6" s="2" t="s">
        <v>26</v>
      </c>
      <c r="BT6" s="2" t="s">
        <v>16</v>
      </c>
      <c r="BU6" s="2" t="s">
        <v>26</v>
      </c>
      <c r="BV6" s="2" t="s">
        <v>16</v>
      </c>
      <c r="BW6" s="6" t="s">
        <v>18</v>
      </c>
      <c r="BX6" s="2" t="s">
        <v>17</v>
      </c>
      <c r="BY6" s="2" t="s">
        <v>26</v>
      </c>
      <c r="BZ6" s="2" t="s">
        <v>18</v>
      </c>
      <c r="CA6" s="2" t="s">
        <v>26</v>
      </c>
      <c r="CB6" s="2" t="s">
        <v>18</v>
      </c>
      <c r="CC6" s="2" t="s">
        <v>26</v>
      </c>
      <c r="CD6" s="2" t="s">
        <v>16</v>
      </c>
      <c r="CE6" s="2" t="s">
        <v>26</v>
      </c>
      <c r="CF6" s="2" t="s">
        <v>16</v>
      </c>
      <c r="CG6" s="2" t="s">
        <v>26</v>
      </c>
      <c r="CH6" s="1">
        <v>2</v>
      </c>
      <c r="CI6" s="2" t="s">
        <v>18</v>
      </c>
      <c r="CJ6" s="2" t="s">
        <v>26</v>
      </c>
      <c r="CK6" s="2" t="s">
        <v>18</v>
      </c>
      <c r="CL6" s="2" t="s">
        <v>26</v>
      </c>
      <c r="CM6" s="2" t="s">
        <v>18</v>
      </c>
      <c r="CN6" s="2" t="s">
        <v>26</v>
      </c>
      <c r="CO6" s="2" t="s">
        <v>18</v>
      </c>
      <c r="CP6" s="2" t="s">
        <v>26</v>
      </c>
      <c r="CQ6" s="2" t="s">
        <v>18</v>
      </c>
      <c r="CR6" s="2" t="s">
        <v>26</v>
      </c>
      <c r="CS6" s="2" t="s">
        <v>18</v>
      </c>
      <c r="CT6" s="2" t="s">
        <v>26</v>
      </c>
      <c r="CU6" s="2" t="s">
        <v>18</v>
      </c>
      <c r="CV6" s="2" t="s">
        <v>26</v>
      </c>
      <c r="CW6" s="2" t="s">
        <v>18</v>
      </c>
      <c r="CX6" s="2" t="s">
        <v>26</v>
      </c>
      <c r="CY6" s="1">
        <v>2</v>
      </c>
      <c r="CZ6" s="57" t="s">
        <v>21</v>
      </c>
      <c r="DA6" s="57" t="s">
        <v>25</v>
      </c>
      <c r="DB6" s="57" t="s">
        <v>20</v>
      </c>
      <c r="DC6" s="57" t="s">
        <v>21</v>
      </c>
      <c r="DD6" s="57" t="s">
        <v>24</v>
      </c>
      <c r="DE6" s="57" t="s">
        <v>22</v>
      </c>
      <c r="DF6" s="57" t="s">
        <v>24</v>
      </c>
      <c r="DG6" s="57" t="s">
        <v>20</v>
      </c>
      <c r="DH6" s="57" t="s">
        <v>23</v>
      </c>
      <c r="DI6" s="57" t="s">
        <v>22</v>
      </c>
      <c r="DJ6" s="57" t="s">
        <v>22</v>
      </c>
      <c r="DK6" s="57" t="s">
        <v>24</v>
      </c>
      <c r="DL6" s="57" t="s">
        <v>21</v>
      </c>
      <c r="DM6" s="57" t="s">
        <v>22</v>
      </c>
      <c r="DN6" s="57" t="s">
        <v>25</v>
      </c>
      <c r="DO6" s="57" t="s">
        <v>24</v>
      </c>
      <c r="DP6" s="1">
        <v>3</v>
      </c>
      <c r="DQ6" s="57" t="s">
        <v>21</v>
      </c>
      <c r="DR6" s="57" t="s">
        <v>25</v>
      </c>
      <c r="DS6" s="57" t="s">
        <v>20</v>
      </c>
      <c r="DT6" s="57" t="s">
        <v>21</v>
      </c>
      <c r="DU6" s="57" t="s">
        <v>24</v>
      </c>
      <c r="DV6" s="57" t="s">
        <v>22</v>
      </c>
      <c r="DW6" s="57" t="s">
        <v>24</v>
      </c>
      <c r="DX6" s="57" t="s">
        <v>20</v>
      </c>
      <c r="DY6" s="57" t="s">
        <v>23</v>
      </c>
      <c r="DZ6" s="57" t="s">
        <v>22</v>
      </c>
      <c r="EA6" s="57" t="s">
        <v>22</v>
      </c>
      <c r="EB6" s="57" t="s">
        <v>24</v>
      </c>
      <c r="EC6" s="57" t="s">
        <v>21</v>
      </c>
      <c r="ED6" s="57" t="s">
        <v>22</v>
      </c>
      <c r="EE6" s="57" t="s">
        <v>25</v>
      </c>
      <c r="EF6" s="57" t="s">
        <v>24</v>
      </c>
      <c r="EG6" s="1">
        <v>3</v>
      </c>
      <c r="EH6" s="2" t="s">
        <v>16</v>
      </c>
      <c r="EI6" s="2" t="s">
        <v>18</v>
      </c>
      <c r="EJ6" s="2" t="s">
        <v>16</v>
      </c>
      <c r="EK6" s="2" t="s">
        <v>18</v>
      </c>
      <c r="EL6" s="2" t="s">
        <v>16</v>
      </c>
      <c r="EM6" s="2" t="s">
        <v>18</v>
      </c>
      <c r="EN6" s="2" t="s">
        <v>17</v>
      </c>
      <c r="EO6" s="2" t="s">
        <v>18</v>
      </c>
      <c r="EP6" s="2" t="s">
        <v>16</v>
      </c>
      <c r="EQ6" s="2" t="s">
        <v>18</v>
      </c>
      <c r="ER6" s="2" t="s">
        <v>16</v>
      </c>
      <c r="ES6" s="2" t="s">
        <v>18</v>
      </c>
      <c r="ET6" s="2" t="s">
        <v>16</v>
      </c>
      <c r="EU6" s="2" t="s">
        <v>18</v>
      </c>
      <c r="EV6" s="2" t="s">
        <v>16</v>
      </c>
      <c r="EW6" s="2" t="s">
        <v>18</v>
      </c>
    </row>
    <row r="7" ht="20" customHeight="1" spans="1:153">
      <c r="A7" s="1">
        <v>3</v>
      </c>
      <c r="B7" s="56" t="s">
        <v>16</v>
      </c>
      <c r="C7" s="56" t="s">
        <v>26</v>
      </c>
      <c r="D7" s="56" t="s">
        <v>16</v>
      </c>
      <c r="E7" s="56" t="s">
        <v>26</v>
      </c>
      <c r="F7" s="56" t="s">
        <v>18</v>
      </c>
      <c r="G7" s="56" t="s">
        <v>26</v>
      </c>
      <c r="H7" s="56" t="s">
        <v>17</v>
      </c>
      <c r="I7" s="56" t="s">
        <v>26</v>
      </c>
      <c r="J7" s="56" t="s">
        <v>16</v>
      </c>
      <c r="K7" s="56" t="s">
        <v>26</v>
      </c>
      <c r="L7" s="56" t="s">
        <v>27</v>
      </c>
      <c r="M7" s="56" t="s">
        <v>16</v>
      </c>
      <c r="N7" s="6" t="s">
        <v>28</v>
      </c>
      <c r="O7" s="2" t="s">
        <v>18</v>
      </c>
      <c r="P7" s="56" t="s">
        <v>18</v>
      </c>
      <c r="Q7" s="6" t="s">
        <v>26</v>
      </c>
      <c r="R7" s="1">
        <v>3</v>
      </c>
      <c r="S7" s="6" t="s">
        <v>16</v>
      </c>
      <c r="T7" s="6" t="s">
        <v>18</v>
      </c>
      <c r="U7" s="6" t="s">
        <v>29</v>
      </c>
      <c r="V7" s="57" t="s">
        <v>27</v>
      </c>
      <c r="W7" s="6" t="s">
        <v>18</v>
      </c>
      <c r="X7" s="6" t="s">
        <v>16</v>
      </c>
      <c r="Y7" s="6" t="s">
        <v>26</v>
      </c>
      <c r="Z7" s="6" t="s">
        <v>17</v>
      </c>
      <c r="AA7" s="6" t="s">
        <v>29</v>
      </c>
      <c r="AB7" s="6" t="s">
        <v>26</v>
      </c>
      <c r="AC7" s="6" t="s">
        <v>28</v>
      </c>
      <c r="AD7" s="6" t="s">
        <v>16</v>
      </c>
      <c r="AE7" s="6" t="s">
        <v>18</v>
      </c>
      <c r="AF7" s="6" t="s">
        <v>16</v>
      </c>
      <c r="AG7" s="6" t="s">
        <v>16</v>
      </c>
      <c r="AH7" s="6" t="s">
        <v>26</v>
      </c>
      <c r="AI7" s="1">
        <v>3</v>
      </c>
      <c r="AJ7" s="56" t="s">
        <v>20</v>
      </c>
      <c r="AK7" s="56" t="s">
        <v>21</v>
      </c>
      <c r="AL7" s="56" t="s">
        <v>22</v>
      </c>
      <c r="AM7" s="56" t="s">
        <v>25</v>
      </c>
      <c r="AN7" s="56" t="s">
        <v>23</v>
      </c>
      <c r="AO7" s="56" t="s">
        <v>24</v>
      </c>
      <c r="AP7" s="56" t="s">
        <v>23</v>
      </c>
      <c r="AQ7" s="56" t="s">
        <v>25</v>
      </c>
      <c r="AR7" s="56" t="s">
        <v>22</v>
      </c>
      <c r="AS7" s="56" t="s">
        <v>24</v>
      </c>
      <c r="AT7" s="56" t="s">
        <v>24</v>
      </c>
      <c r="AU7" s="56" t="s">
        <v>23</v>
      </c>
      <c r="AV7" s="56" t="s">
        <v>24</v>
      </c>
      <c r="AW7" s="56" t="s">
        <v>20</v>
      </c>
      <c r="AX7" s="56" t="s">
        <v>21</v>
      </c>
      <c r="AY7" s="56" t="s">
        <v>23</v>
      </c>
      <c r="AZ7" s="1">
        <v>3</v>
      </c>
      <c r="BA7" s="2" t="s">
        <v>26</v>
      </c>
      <c r="BB7" s="6" t="s">
        <v>28</v>
      </c>
      <c r="BC7" s="2" t="s">
        <v>16</v>
      </c>
      <c r="BD7" s="2" t="s">
        <v>26</v>
      </c>
      <c r="BE7" s="2" t="s">
        <v>29</v>
      </c>
      <c r="BF7" s="2" t="s">
        <v>16</v>
      </c>
      <c r="BG7" s="56" t="s">
        <v>18</v>
      </c>
      <c r="BH7" s="2" t="s">
        <v>26</v>
      </c>
      <c r="BI7" s="56" t="s">
        <v>18</v>
      </c>
      <c r="BJ7" t="s">
        <v>16</v>
      </c>
      <c r="BK7" s="57" t="s">
        <v>18</v>
      </c>
      <c r="BL7" s="2" t="s">
        <v>26</v>
      </c>
      <c r="BM7" s="2" t="s">
        <v>16</v>
      </c>
      <c r="BN7" s="56" t="s">
        <v>27</v>
      </c>
      <c r="BO7" s="2" t="s">
        <v>26</v>
      </c>
      <c r="BP7" s="2" t="s">
        <v>16</v>
      </c>
      <c r="BQ7" s="1">
        <v>3</v>
      </c>
      <c r="BR7" s="2" t="s">
        <v>26</v>
      </c>
      <c r="BS7" s="2" t="s">
        <v>16</v>
      </c>
      <c r="BT7" s="2" t="s">
        <v>26</v>
      </c>
      <c r="BU7" s="2" t="s">
        <v>16</v>
      </c>
      <c r="BV7" s="6" t="s">
        <v>18</v>
      </c>
      <c r="BW7" s="6" t="s">
        <v>26</v>
      </c>
      <c r="BX7" s="6" t="s">
        <v>26</v>
      </c>
      <c r="BY7" s="2" t="s">
        <v>17</v>
      </c>
      <c r="BZ7" s="2" t="s">
        <v>26</v>
      </c>
      <c r="CA7" s="2" t="s">
        <v>16</v>
      </c>
      <c r="CB7" s="2" t="s">
        <v>16</v>
      </c>
      <c r="CC7" s="2" t="s">
        <v>18</v>
      </c>
      <c r="CD7" s="2" t="s">
        <v>26</v>
      </c>
      <c r="CE7" s="2" t="s">
        <v>18</v>
      </c>
      <c r="CF7" s="2" t="s">
        <v>26</v>
      </c>
      <c r="CG7" s="73" t="s">
        <v>18</v>
      </c>
      <c r="CH7" s="1">
        <v>3</v>
      </c>
      <c r="CI7" s="2" t="s">
        <v>18</v>
      </c>
      <c r="CJ7" s="2" t="s">
        <v>26</v>
      </c>
      <c r="CK7" s="2" t="s">
        <v>18</v>
      </c>
      <c r="CL7" s="2" t="s">
        <v>26</v>
      </c>
      <c r="CM7" s="2" t="s">
        <v>18</v>
      </c>
      <c r="CN7" s="2" t="s">
        <v>26</v>
      </c>
      <c r="CO7" s="2" t="s">
        <v>18</v>
      </c>
      <c r="CP7" s="2" t="s">
        <v>26</v>
      </c>
      <c r="CQ7" s="2" t="s">
        <v>18</v>
      </c>
      <c r="CR7" s="2" t="s">
        <v>26</v>
      </c>
      <c r="CS7" s="2" t="s">
        <v>18</v>
      </c>
      <c r="CT7" s="2" t="s">
        <v>26</v>
      </c>
      <c r="CU7" s="2" t="s">
        <v>18</v>
      </c>
      <c r="CV7" s="2" t="s">
        <v>26</v>
      </c>
      <c r="CW7" s="2" t="s">
        <v>18</v>
      </c>
      <c r="CX7" s="2" t="s">
        <v>26</v>
      </c>
      <c r="CY7" s="1">
        <v>3</v>
      </c>
      <c r="CZ7" s="57" t="s">
        <v>21</v>
      </c>
      <c r="DA7" s="57" t="s">
        <v>25</v>
      </c>
      <c r="DB7" s="57" t="s">
        <v>20</v>
      </c>
      <c r="DC7" s="57" t="s">
        <v>21</v>
      </c>
      <c r="DD7" s="57" t="s">
        <v>24</v>
      </c>
      <c r="DE7" s="57" t="s">
        <v>22</v>
      </c>
      <c r="DF7" s="57" t="s">
        <v>24</v>
      </c>
      <c r="DG7" s="57" t="s">
        <v>20</v>
      </c>
      <c r="DH7" s="57" t="s">
        <v>23</v>
      </c>
      <c r="DI7" s="57" t="s">
        <v>22</v>
      </c>
      <c r="DJ7" s="57" t="s">
        <v>22</v>
      </c>
      <c r="DK7" s="57" t="s">
        <v>24</v>
      </c>
      <c r="DL7" s="57" t="s">
        <v>21</v>
      </c>
      <c r="DM7" s="57" t="s">
        <v>22</v>
      </c>
      <c r="DN7" s="57" t="s">
        <v>25</v>
      </c>
      <c r="DO7" s="57" t="s">
        <v>24</v>
      </c>
      <c r="DP7" s="1">
        <v>4</v>
      </c>
      <c r="DQ7" s="57" t="s">
        <v>21</v>
      </c>
      <c r="DR7" s="57" t="s">
        <v>25</v>
      </c>
      <c r="DS7" s="57" t="s">
        <v>20</v>
      </c>
      <c r="DT7" s="57" t="s">
        <v>21</v>
      </c>
      <c r="DU7" s="57" t="s">
        <v>24</v>
      </c>
      <c r="DV7" s="57" t="s">
        <v>22</v>
      </c>
      <c r="DW7" s="57" t="s">
        <v>24</v>
      </c>
      <c r="DX7" s="57" t="s">
        <v>20</v>
      </c>
      <c r="DY7" s="57" t="s">
        <v>23</v>
      </c>
      <c r="DZ7" s="57" t="s">
        <v>22</v>
      </c>
      <c r="EA7" s="57" t="s">
        <v>22</v>
      </c>
      <c r="EB7" s="57" t="s">
        <v>24</v>
      </c>
      <c r="EC7" s="57" t="s">
        <v>21</v>
      </c>
      <c r="ED7" s="57" t="s">
        <v>22</v>
      </c>
      <c r="EE7" s="57" t="s">
        <v>25</v>
      </c>
      <c r="EF7" s="57" t="s">
        <v>24</v>
      </c>
      <c r="EG7" s="1">
        <v>4</v>
      </c>
      <c r="EH7" s="2" t="s">
        <v>16</v>
      </c>
      <c r="EI7" s="2" t="s">
        <v>18</v>
      </c>
      <c r="EJ7" s="2" t="s">
        <v>16</v>
      </c>
      <c r="EK7" s="2" t="s">
        <v>18</v>
      </c>
      <c r="EL7" s="2" t="s">
        <v>16</v>
      </c>
      <c r="EM7" s="2" t="s">
        <v>18</v>
      </c>
      <c r="EN7" s="2" t="s">
        <v>17</v>
      </c>
      <c r="EO7" s="2" t="s">
        <v>18</v>
      </c>
      <c r="EP7" s="2" t="s">
        <v>16</v>
      </c>
      <c r="EQ7" s="2" t="s">
        <v>18</v>
      </c>
      <c r="ER7" s="2" t="s">
        <v>16</v>
      </c>
      <c r="ES7" s="2" t="s">
        <v>18</v>
      </c>
      <c r="ET7" s="2" t="s">
        <v>16</v>
      </c>
      <c r="EU7" s="2" t="s">
        <v>18</v>
      </c>
      <c r="EV7" s="2" t="s">
        <v>16</v>
      </c>
      <c r="EW7" s="2" t="s">
        <v>18</v>
      </c>
    </row>
    <row r="8" ht="20" customHeight="1" spans="1:153">
      <c r="A8" s="1">
        <v>4</v>
      </c>
      <c r="B8" s="6" t="s">
        <v>18</v>
      </c>
      <c r="C8" s="57" t="s">
        <v>26</v>
      </c>
      <c r="D8" s="6" t="s">
        <v>18</v>
      </c>
      <c r="E8" s="57" t="s">
        <v>26</v>
      </c>
      <c r="F8" s="57" t="s">
        <v>16</v>
      </c>
      <c r="G8" s="57" t="s">
        <v>26</v>
      </c>
      <c r="H8" s="57" t="s">
        <v>26</v>
      </c>
      <c r="I8" s="6" t="s">
        <v>29</v>
      </c>
      <c r="J8" s="57" t="s">
        <v>27</v>
      </c>
      <c r="K8" s="6" t="s">
        <v>26</v>
      </c>
      <c r="L8" s="57" t="s">
        <v>16</v>
      </c>
      <c r="M8" s="6" t="s">
        <v>26</v>
      </c>
      <c r="N8" s="57" t="s">
        <v>18</v>
      </c>
      <c r="O8" s="6" t="s">
        <v>16</v>
      </c>
      <c r="P8" s="6" t="s">
        <v>28</v>
      </c>
      <c r="Q8" s="56" t="s">
        <v>18</v>
      </c>
      <c r="R8" s="5">
        <v>4</v>
      </c>
      <c r="S8" s="6" t="s">
        <v>18</v>
      </c>
      <c r="T8" s="6" t="s">
        <v>26</v>
      </c>
      <c r="U8" s="6" t="s">
        <v>18</v>
      </c>
      <c r="V8" s="6" t="s">
        <v>26</v>
      </c>
      <c r="W8" s="6" t="s">
        <v>16</v>
      </c>
      <c r="X8" s="57" t="s">
        <v>27</v>
      </c>
      <c r="Y8" s="6" t="s">
        <v>17</v>
      </c>
      <c r="Z8" s="6" t="s">
        <v>18</v>
      </c>
      <c r="AA8" s="6" t="s">
        <v>26</v>
      </c>
      <c r="AB8" s="6" t="s">
        <v>16</v>
      </c>
      <c r="AC8" s="6" t="s">
        <v>16</v>
      </c>
      <c r="AD8" s="6" t="s">
        <v>26</v>
      </c>
      <c r="AE8" s="6" t="s">
        <v>26</v>
      </c>
      <c r="AF8" s="6" t="s">
        <v>18</v>
      </c>
      <c r="AG8" s="6" t="s">
        <v>26</v>
      </c>
      <c r="AH8" s="6" t="s">
        <v>18</v>
      </c>
      <c r="AI8" s="1">
        <v>4</v>
      </c>
      <c r="AJ8" s="6" t="s">
        <v>28</v>
      </c>
      <c r="AK8" s="57" t="s">
        <v>27</v>
      </c>
      <c r="AL8" s="6" t="s">
        <v>26</v>
      </c>
      <c r="AM8" s="6" t="s">
        <v>16</v>
      </c>
      <c r="AN8" s="6" t="s">
        <v>28</v>
      </c>
      <c r="AO8" s="55" t="s">
        <v>16</v>
      </c>
      <c r="AP8" s="6" t="s">
        <v>17</v>
      </c>
      <c r="AQ8" s="6" t="s">
        <v>26</v>
      </c>
      <c r="AR8" s="64" t="s">
        <v>20</v>
      </c>
      <c r="AS8" s="6" t="s">
        <v>28</v>
      </c>
      <c r="AT8" s="6" t="s">
        <v>16</v>
      </c>
      <c r="AU8" s="6" t="s">
        <v>29</v>
      </c>
      <c r="AV8" s="6" t="s">
        <v>16</v>
      </c>
      <c r="AW8" s="6" t="s">
        <v>26</v>
      </c>
      <c r="AX8" s="6" t="s">
        <v>16</v>
      </c>
      <c r="AY8" s="64" t="s">
        <v>20</v>
      </c>
      <c r="AZ8" s="1">
        <v>4</v>
      </c>
      <c r="BA8" s="57" t="s">
        <v>18</v>
      </c>
      <c r="BB8" s="6" t="s">
        <v>26</v>
      </c>
      <c r="BC8" s="6" t="s">
        <v>28</v>
      </c>
      <c r="BD8" s="6" t="s">
        <v>29</v>
      </c>
      <c r="BE8" s="6" t="s">
        <v>26</v>
      </c>
      <c r="BF8" s="6" t="s">
        <v>28</v>
      </c>
      <c r="BG8" s="6" t="s">
        <v>26</v>
      </c>
      <c r="BH8" s="6" t="s">
        <v>17</v>
      </c>
      <c r="BI8" s="55" t="s">
        <v>16</v>
      </c>
      <c r="BJ8" s="6" t="s">
        <v>26</v>
      </c>
      <c r="BK8" s="57" t="s">
        <v>18</v>
      </c>
      <c r="BL8" s="6" t="s">
        <v>26</v>
      </c>
      <c r="BM8" s="6" t="s">
        <v>29</v>
      </c>
      <c r="BN8" s="6" t="s">
        <v>26</v>
      </c>
      <c r="BO8" s="57" t="s">
        <v>27</v>
      </c>
      <c r="BP8" s="6" t="s">
        <v>16</v>
      </c>
      <c r="BQ8" s="5">
        <v>4</v>
      </c>
      <c r="BR8" s="6" t="s">
        <v>18</v>
      </c>
      <c r="BS8" s="6" t="s">
        <v>26</v>
      </c>
      <c r="BT8" s="6" t="s">
        <v>18</v>
      </c>
      <c r="BU8" s="6" t="s">
        <v>26</v>
      </c>
      <c r="BV8" s="6" t="s">
        <v>26</v>
      </c>
      <c r="BW8" s="6" t="s">
        <v>18</v>
      </c>
      <c r="BX8" s="2" t="s">
        <v>17</v>
      </c>
      <c r="BY8" s="6" t="s">
        <v>18</v>
      </c>
      <c r="BZ8" s="6" t="s">
        <v>16</v>
      </c>
      <c r="CA8" s="6" t="s">
        <v>26</v>
      </c>
      <c r="CB8" s="6" t="s">
        <v>18</v>
      </c>
      <c r="CC8" s="6" t="s">
        <v>26</v>
      </c>
      <c r="CD8" s="6" t="s">
        <v>16</v>
      </c>
      <c r="CE8" s="6" t="s">
        <v>26</v>
      </c>
      <c r="CF8" s="6" t="s">
        <v>16</v>
      </c>
      <c r="CG8" s="6" t="s">
        <v>26</v>
      </c>
      <c r="CH8" s="1">
        <v>4</v>
      </c>
      <c r="CI8" s="2" t="s">
        <v>26</v>
      </c>
      <c r="CJ8" s="2" t="s">
        <v>16</v>
      </c>
      <c r="CK8" s="2" t="s">
        <v>26</v>
      </c>
      <c r="CL8" s="2" t="s">
        <v>16</v>
      </c>
      <c r="CM8" s="2" t="s">
        <v>26</v>
      </c>
      <c r="CN8" s="2" t="s">
        <v>16</v>
      </c>
      <c r="CO8" s="2" t="s">
        <v>26</v>
      </c>
      <c r="CP8" s="2" t="s">
        <v>17</v>
      </c>
      <c r="CQ8" s="2" t="s">
        <v>26</v>
      </c>
      <c r="CR8" s="2" t="s">
        <v>16</v>
      </c>
      <c r="CS8" s="2" t="s">
        <v>26</v>
      </c>
      <c r="CT8" s="2" t="s">
        <v>16</v>
      </c>
      <c r="CU8" s="2" t="s">
        <v>26</v>
      </c>
      <c r="CV8" s="2" t="s">
        <v>16</v>
      </c>
      <c r="CW8" s="2" t="s">
        <v>26</v>
      </c>
      <c r="CX8" s="2" t="s">
        <v>16</v>
      </c>
      <c r="CY8" s="1">
        <v>4</v>
      </c>
      <c r="CZ8" s="57" t="s">
        <v>20</v>
      </c>
      <c r="DA8" s="57" t="s">
        <v>21</v>
      </c>
      <c r="DB8" s="57" t="s">
        <v>22</v>
      </c>
      <c r="DC8" s="57" t="s">
        <v>25</v>
      </c>
      <c r="DD8" s="57" t="s">
        <v>23</v>
      </c>
      <c r="DE8" s="57" t="s">
        <v>24</v>
      </c>
      <c r="DF8" s="57" t="s">
        <v>23</v>
      </c>
      <c r="DG8" s="57" t="s">
        <v>25</v>
      </c>
      <c r="DH8" s="57" t="s">
        <v>22</v>
      </c>
      <c r="DI8" s="57" t="s">
        <v>24</v>
      </c>
      <c r="DJ8" s="57" t="s">
        <v>24</v>
      </c>
      <c r="DK8" s="57" t="s">
        <v>23</v>
      </c>
      <c r="DL8" s="57" t="s">
        <v>24</v>
      </c>
      <c r="DM8" s="57" t="s">
        <v>20</v>
      </c>
      <c r="DN8" s="57" t="s">
        <v>21</v>
      </c>
      <c r="DO8" s="57" t="s">
        <v>23</v>
      </c>
      <c r="DP8" s="1">
        <v>5</v>
      </c>
      <c r="DQ8" s="57" t="s">
        <v>20</v>
      </c>
      <c r="DR8" s="57" t="s">
        <v>21</v>
      </c>
      <c r="DS8" s="57" t="s">
        <v>22</v>
      </c>
      <c r="DT8" s="57" t="s">
        <v>25</v>
      </c>
      <c r="DU8" s="57" t="s">
        <v>23</v>
      </c>
      <c r="DV8" s="57" t="s">
        <v>24</v>
      </c>
      <c r="DW8" s="57" t="s">
        <v>23</v>
      </c>
      <c r="DX8" s="57" t="s">
        <v>25</v>
      </c>
      <c r="DY8" s="57" t="s">
        <v>22</v>
      </c>
      <c r="DZ8" s="57" t="s">
        <v>24</v>
      </c>
      <c r="EA8" s="57" t="s">
        <v>24</v>
      </c>
      <c r="EB8" s="57" t="s">
        <v>23</v>
      </c>
      <c r="EC8" s="57" t="s">
        <v>24</v>
      </c>
      <c r="ED8" s="57" t="s">
        <v>20</v>
      </c>
      <c r="EE8" s="57" t="s">
        <v>21</v>
      </c>
      <c r="EF8" s="57" t="s">
        <v>23</v>
      </c>
      <c r="EG8" s="1">
        <v>5</v>
      </c>
      <c r="EH8" s="2" t="s">
        <v>18</v>
      </c>
      <c r="EI8" s="2" t="s">
        <v>26</v>
      </c>
      <c r="EJ8" s="2" t="s">
        <v>18</v>
      </c>
      <c r="EK8" s="2" t="s">
        <v>26</v>
      </c>
      <c r="EL8" s="2" t="s">
        <v>18</v>
      </c>
      <c r="EM8" s="2" t="s">
        <v>26</v>
      </c>
      <c r="EN8" s="2" t="s">
        <v>18</v>
      </c>
      <c r="EO8" s="2" t="s">
        <v>26</v>
      </c>
      <c r="EP8" s="2" t="s">
        <v>18</v>
      </c>
      <c r="EQ8" s="2" t="s">
        <v>26</v>
      </c>
      <c r="ER8" s="2" t="s">
        <v>18</v>
      </c>
      <c r="ES8" s="2" t="s">
        <v>26</v>
      </c>
      <c r="ET8" s="2" t="s">
        <v>18</v>
      </c>
      <c r="EU8" s="2" t="s">
        <v>26</v>
      </c>
      <c r="EV8" s="2" t="s">
        <v>18</v>
      </c>
      <c r="EW8" s="2" t="s">
        <v>26</v>
      </c>
    </row>
    <row r="9" ht="20" customHeight="1" spans="1:153">
      <c r="A9" s="5">
        <v>5</v>
      </c>
      <c r="B9" s="58" t="s">
        <v>30</v>
      </c>
      <c r="C9" s="59" t="s">
        <v>31</v>
      </c>
      <c r="D9" s="58" t="s">
        <v>32</v>
      </c>
      <c r="E9" s="59" t="s">
        <v>33</v>
      </c>
      <c r="F9" s="59" t="s">
        <v>34</v>
      </c>
      <c r="G9" s="60" t="s">
        <v>35</v>
      </c>
      <c r="H9" s="61" t="s">
        <v>36</v>
      </c>
      <c r="I9" s="67" t="s">
        <v>37</v>
      </c>
      <c r="J9" s="57" t="s">
        <v>26</v>
      </c>
      <c r="K9" s="57" t="s">
        <v>16</v>
      </c>
      <c r="L9" s="57" t="s">
        <v>26</v>
      </c>
      <c r="M9" s="56" t="s">
        <v>27</v>
      </c>
      <c r="N9" s="57" t="s">
        <v>26</v>
      </c>
      <c r="O9" s="6" t="s">
        <v>28</v>
      </c>
      <c r="P9" s="56" t="s">
        <v>26</v>
      </c>
      <c r="Q9" s="57" t="s">
        <v>16</v>
      </c>
      <c r="R9" s="5">
        <v>5</v>
      </c>
      <c r="S9" s="68" t="s">
        <v>38</v>
      </c>
      <c r="T9" s="58" t="s">
        <v>30</v>
      </c>
      <c r="U9" s="59" t="s">
        <v>33</v>
      </c>
      <c r="V9" s="58" t="s">
        <v>32</v>
      </c>
      <c r="W9" s="60" t="s">
        <v>35</v>
      </c>
      <c r="X9" s="60" t="s">
        <v>39</v>
      </c>
      <c r="Y9" s="67" t="s">
        <v>37</v>
      </c>
      <c r="Z9" s="61" t="s">
        <v>40</v>
      </c>
      <c r="AA9" s="6" t="s">
        <v>18</v>
      </c>
      <c r="AB9" s="6" t="s">
        <v>26</v>
      </c>
      <c r="AC9" s="6" t="s">
        <v>16</v>
      </c>
      <c r="AD9" s="6" t="s">
        <v>18</v>
      </c>
      <c r="AE9" s="6" t="s">
        <v>18</v>
      </c>
      <c r="AF9" s="6" t="s">
        <v>28</v>
      </c>
      <c r="AG9" s="73" t="s">
        <v>18</v>
      </c>
      <c r="AH9" s="6" t="s">
        <v>29</v>
      </c>
      <c r="AI9" s="1">
        <v>5</v>
      </c>
      <c r="AJ9" s="68" t="s">
        <v>41</v>
      </c>
      <c r="AK9" s="59" t="s">
        <v>42</v>
      </c>
      <c r="AL9" s="59" t="s">
        <v>43</v>
      </c>
      <c r="AM9" s="60" t="s">
        <v>44</v>
      </c>
      <c r="AN9" s="59" t="s">
        <v>45</v>
      </c>
      <c r="AO9" s="60" t="s">
        <v>46</v>
      </c>
      <c r="AP9" s="60" t="s">
        <v>47</v>
      </c>
      <c r="AQ9" s="67" t="s">
        <v>48</v>
      </c>
      <c r="AR9" s="6" t="s">
        <v>16</v>
      </c>
      <c r="AS9" s="64" t="s">
        <v>20</v>
      </c>
      <c r="AT9" s="6" t="s">
        <v>29</v>
      </c>
      <c r="AU9" s="6" t="s">
        <v>16</v>
      </c>
      <c r="AV9" t="s">
        <v>49</v>
      </c>
      <c r="AW9" s="64" t="s">
        <v>24</v>
      </c>
      <c r="AX9" s="64" t="s">
        <v>24</v>
      </c>
      <c r="AY9" s="73" t="s">
        <v>16</v>
      </c>
      <c r="AZ9" s="1">
        <v>5</v>
      </c>
      <c r="BA9" s="59" t="s">
        <v>31</v>
      </c>
      <c r="BB9" s="68" t="s">
        <v>38</v>
      </c>
      <c r="BC9" s="60" t="s">
        <v>44</v>
      </c>
      <c r="BD9" s="59" t="s">
        <v>43</v>
      </c>
      <c r="BE9" s="60" t="s">
        <v>46</v>
      </c>
      <c r="BF9" s="59" t="s">
        <v>45</v>
      </c>
      <c r="BG9" s="60" t="s">
        <v>50</v>
      </c>
      <c r="BH9" s="60" t="s">
        <v>47</v>
      </c>
      <c r="BI9" s="6" t="s">
        <v>28</v>
      </c>
      <c r="BJ9" s="57" t="s">
        <v>18</v>
      </c>
      <c r="BK9" s="6" t="s">
        <v>16</v>
      </c>
      <c r="BL9" s="57" t="s">
        <v>18</v>
      </c>
      <c r="BM9" s="57" t="s">
        <v>27</v>
      </c>
      <c r="BN9" s="55" t="s">
        <v>26</v>
      </c>
      <c r="BO9" s="6" t="s">
        <v>29</v>
      </c>
      <c r="BP9" s="6" t="s">
        <v>28</v>
      </c>
      <c r="BQ9" s="5">
        <v>5</v>
      </c>
      <c r="BR9" s="59" t="s">
        <v>42</v>
      </c>
      <c r="BS9" s="59" t="s">
        <v>41</v>
      </c>
      <c r="BT9" s="59" t="s">
        <v>51</v>
      </c>
      <c r="BU9" s="60" t="s">
        <v>52</v>
      </c>
      <c r="BV9" s="60" t="s">
        <v>39</v>
      </c>
      <c r="BW9" s="59" t="s">
        <v>34</v>
      </c>
      <c r="BX9" s="60" t="s">
        <v>53</v>
      </c>
      <c r="BY9" s="67" t="s">
        <v>36</v>
      </c>
      <c r="BZ9" s="6" t="s">
        <v>18</v>
      </c>
      <c r="CA9" s="55" t="s">
        <v>26</v>
      </c>
      <c r="CB9" s="6" t="s">
        <v>16</v>
      </c>
      <c r="CC9" s="6" t="s">
        <v>26</v>
      </c>
      <c r="CD9" s="6" t="s">
        <v>18</v>
      </c>
      <c r="CE9" s="6" t="s">
        <v>26</v>
      </c>
      <c r="CF9" s="73" t="s">
        <v>18</v>
      </c>
      <c r="CG9" s="73" t="s">
        <v>26</v>
      </c>
      <c r="CH9" s="1">
        <v>5</v>
      </c>
      <c r="CI9" s="2" t="s">
        <v>26</v>
      </c>
      <c r="CJ9" s="2" t="s">
        <v>16</v>
      </c>
      <c r="CK9" s="2" t="s">
        <v>26</v>
      </c>
      <c r="CL9" s="2" t="s">
        <v>16</v>
      </c>
      <c r="CM9" s="2" t="s">
        <v>26</v>
      </c>
      <c r="CN9" s="2" t="s">
        <v>16</v>
      </c>
      <c r="CO9" s="2" t="s">
        <v>26</v>
      </c>
      <c r="CP9" s="2" t="s">
        <v>17</v>
      </c>
      <c r="CQ9" s="2" t="s">
        <v>26</v>
      </c>
      <c r="CR9" s="2" t="s">
        <v>16</v>
      </c>
      <c r="CS9" s="2" t="s">
        <v>26</v>
      </c>
      <c r="CT9" s="2" t="s">
        <v>16</v>
      </c>
      <c r="CU9" s="2" t="s">
        <v>26</v>
      </c>
      <c r="CV9" s="2" t="s">
        <v>16</v>
      </c>
      <c r="CW9" s="2" t="s">
        <v>26</v>
      </c>
      <c r="CX9" s="2" t="s">
        <v>16</v>
      </c>
      <c r="CY9" s="1">
        <v>5</v>
      </c>
      <c r="CZ9" s="57" t="s">
        <v>20</v>
      </c>
      <c r="DA9" s="57" t="s">
        <v>21</v>
      </c>
      <c r="DB9" s="57" t="s">
        <v>22</v>
      </c>
      <c r="DC9" s="57" t="s">
        <v>25</v>
      </c>
      <c r="DD9" s="57" t="s">
        <v>23</v>
      </c>
      <c r="DE9" s="57" t="s">
        <v>24</v>
      </c>
      <c r="DF9" s="57" t="s">
        <v>23</v>
      </c>
      <c r="DG9" s="57" t="s">
        <v>25</v>
      </c>
      <c r="DH9" s="57" t="s">
        <v>22</v>
      </c>
      <c r="DI9" s="57" t="s">
        <v>24</v>
      </c>
      <c r="DJ9" s="57" t="s">
        <v>24</v>
      </c>
      <c r="DK9" s="57" t="s">
        <v>23</v>
      </c>
      <c r="DL9" s="57" t="s">
        <v>24</v>
      </c>
      <c r="DM9" s="57" t="s">
        <v>20</v>
      </c>
      <c r="DN9" s="57" t="s">
        <v>21</v>
      </c>
      <c r="DO9" s="57" t="s">
        <v>23</v>
      </c>
      <c r="DP9" s="1">
        <v>6</v>
      </c>
      <c r="DQ9" s="57" t="s">
        <v>20</v>
      </c>
      <c r="DR9" s="57" t="s">
        <v>21</v>
      </c>
      <c r="DS9" s="57" t="s">
        <v>22</v>
      </c>
      <c r="DT9" s="57" t="s">
        <v>25</v>
      </c>
      <c r="DU9" s="57" t="s">
        <v>23</v>
      </c>
      <c r="DV9" s="57" t="s">
        <v>24</v>
      </c>
      <c r="DW9" s="57" t="s">
        <v>23</v>
      </c>
      <c r="DX9" s="57" t="s">
        <v>25</v>
      </c>
      <c r="DY9" s="57" t="s">
        <v>22</v>
      </c>
      <c r="DZ9" s="57" t="s">
        <v>24</v>
      </c>
      <c r="EA9" s="57" t="s">
        <v>24</v>
      </c>
      <c r="EB9" s="57" t="s">
        <v>23</v>
      </c>
      <c r="EC9" s="57" t="s">
        <v>24</v>
      </c>
      <c r="ED9" s="57" t="s">
        <v>20</v>
      </c>
      <c r="EE9" s="57" t="s">
        <v>21</v>
      </c>
      <c r="EF9" s="57" t="s">
        <v>23</v>
      </c>
      <c r="EG9" s="1">
        <v>6</v>
      </c>
      <c r="EH9" s="2" t="s">
        <v>18</v>
      </c>
      <c r="EI9" s="2" t="s">
        <v>26</v>
      </c>
      <c r="EJ9" s="2" t="s">
        <v>18</v>
      </c>
      <c r="EK9" s="2" t="s">
        <v>26</v>
      </c>
      <c r="EL9" s="2" t="s">
        <v>18</v>
      </c>
      <c r="EM9" s="2" t="s">
        <v>26</v>
      </c>
      <c r="EN9" s="2" t="s">
        <v>18</v>
      </c>
      <c r="EO9" s="2" t="s">
        <v>26</v>
      </c>
      <c r="EP9" s="2" t="s">
        <v>18</v>
      </c>
      <c r="EQ9" s="2" t="s">
        <v>26</v>
      </c>
      <c r="ER9" s="2" t="s">
        <v>18</v>
      </c>
      <c r="ES9" s="2" t="s">
        <v>26</v>
      </c>
      <c r="ET9" s="2" t="s">
        <v>18</v>
      </c>
      <c r="EU9" s="2" t="s">
        <v>26</v>
      </c>
      <c r="EV9" s="2" t="s">
        <v>18</v>
      </c>
      <c r="EW9" s="2" t="s">
        <v>26</v>
      </c>
    </row>
    <row r="10" ht="20" customHeight="1" spans="1:153">
      <c r="A10" s="1" t="s">
        <v>54</v>
      </c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9"/>
      <c r="R10" s="5" t="s">
        <v>54</v>
      </c>
      <c r="S10" s="62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9"/>
      <c r="AI10" s="1" t="s">
        <v>54</v>
      </c>
      <c r="AJ10" s="9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14"/>
      <c r="AZ10" s="1" t="s">
        <v>54</v>
      </c>
      <c r="BA10" s="62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9"/>
      <c r="BQ10" s="5" t="s">
        <v>54</v>
      </c>
      <c r="BR10" s="62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9"/>
      <c r="CH10" s="1" t="s">
        <v>54</v>
      </c>
      <c r="CI10" s="9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14"/>
      <c r="CY10" s="1" t="s">
        <v>54</v>
      </c>
      <c r="CZ10" s="9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14"/>
      <c r="DP10" s="1"/>
      <c r="DQ10" s="9" t="s">
        <v>55</v>
      </c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14"/>
      <c r="EG10" s="1"/>
      <c r="EH10" s="9" t="s">
        <v>55</v>
      </c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14"/>
    </row>
    <row r="11" s="55" customFormat="1" ht="20" customHeight="1" spans="1:153">
      <c r="A11" s="5">
        <v>6</v>
      </c>
      <c r="B11" s="57" t="s">
        <v>19</v>
      </c>
      <c r="C11" s="57" t="s">
        <v>20</v>
      </c>
      <c r="D11" s="57" t="s">
        <v>21</v>
      </c>
      <c r="E11" s="57" t="s">
        <v>20</v>
      </c>
      <c r="F11" s="57" t="s">
        <v>22</v>
      </c>
      <c r="G11" s="57" t="s">
        <v>23</v>
      </c>
      <c r="H11" s="57" t="s">
        <v>22</v>
      </c>
      <c r="I11" s="57" t="s">
        <v>21</v>
      </c>
      <c r="J11" s="57" t="s">
        <v>24</v>
      </c>
      <c r="K11" s="57" t="s">
        <v>23</v>
      </c>
      <c r="L11" s="57" t="s">
        <v>23</v>
      </c>
      <c r="M11" s="57" t="s">
        <v>25</v>
      </c>
      <c r="N11" s="57" t="s">
        <v>20</v>
      </c>
      <c r="O11" s="57" t="s">
        <v>21</v>
      </c>
      <c r="P11" s="57" t="s">
        <v>20</v>
      </c>
      <c r="Q11" s="57" t="s">
        <v>22</v>
      </c>
      <c r="R11" s="5">
        <v>6</v>
      </c>
      <c r="S11" s="56" t="s">
        <v>20</v>
      </c>
      <c r="T11" s="56" t="s">
        <v>21</v>
      </c>
      <c r="U11" s="56" t="s">
        <v>22</v>
      </c>
      <c r="V11" s="56" t="s">
        <v>25</v>
      </c>
      <c r="W11" s="56" t="s">
        <v>23</v>
      </c>
      <c r="X11" s="56" t="s">
        <v>24</v>
      </c>
      <c r="Y11" s="56" t="s">
        <v>23</v>
      </c>
      <c r="Z11" s="56" t="s">
        <v>25</v>
      </c>
      <c r="AA11" s="56" t="s">
        <v>22</v>
      </c>
      <c r="AB11" s="56" t="s">
        <v>24</v>
      </c>
      <c r="AC11" s="56" t="s">
        <v>24</v>
      </c>
      <c r="AD11" s="56" t="s">
        <v>23</v>
      </c>
      <c r="AE11" s="56" t="s">
        <v>24</v>
      </c>
      <c r="AF11" s="56" t="s">
        <v>20</v>
      </c>
      <c r="AG11" s="56" t="s">
        <v>21</v>
      </c>
      <c r="AH11" s="56" t="s">
        <v>23</v>
      </c>
      <c r="AI11" s="5">
        <v>6</v>
      </c>
      <c r="AJ11" s="2" t="s">
        <v>26</v>
      </c>
      <c r="AK11" s="2" t="s">
        <v>16</v>
      </c>
      <c r="AL11" s="2" t="s">
        <v>18</v>
      </c>
      <c r="AM11" s="2" t="s">
        <v>26</v>
      </c>
      <c r="AN11" s="2" t="s">
        <v>18</v>
      </c>
      <c r="AO11" s="6" t="s">
        <v>28</v>
      </c>
      <c r="AP11" s="2" t="s">
        <v>18</v>
      </c>
      <c r="AQ11" s="2" t="s">
        <v>17</v>
      </c>
      <c r="AR11" s="2" t="s">
        <v>18</v>
      </c>
      <c r="AS11" s="2" t="s">
        <v>26</v>
      </c>
      <c r="AT11" s="2" t="s">
        <v>18</v>
      </c>
      <c r="AU11" s="2" t="s">
        <v>26</v>
      </c>
      <c r="AV11" s="2" t="s">
        <v>26</v>
      </c>
      <c r="AW11" s="2" t="s">
        <v>18</v>
      </c>
      <c r="AX11" s="2" t="s">
        <v>18</v>
      </c>
      <c r="AY11" t="s">
        <v>26</v>
      </c>
      <c r="AZ11" s="5">
        <v>6</v>
      </c>
      <c r="BA11" s="6" t="s">
        <v>29</v>
      </c>
      <c r="BB11" s="57" t="s">
        <v>18</v>
      </c>
      <c r="BC11" s="6" t="s">
        <v>26</v>
      </c>
      <c r="BD11" s="57" t="s">
        <v>18</v>
      </c>
      <c r="BE11" s="6" t="s">
        <v>28</v>
      </c>
      <c r="BF11" s="6" t="s">
        <v>26</v>
      </c>
      <c r="BG11" s="6" t="s">
        <v>26</v>
      </c>
      <c r="BH11" s="75" t="s">
        <v>24</v>
      </c>
      <c r="BI11" s="6" t="s">
        <v>16</v>
      </c>
      <c r="BJ11" s="6" t="s">
        <v>28</v>
      </c>
      <c r="BK11" s="6" t="s">
        <v>16</v>
      </c>
      <c r="BL11" s="57" t="s">
        <v>18</v>
      </c>
      <c r="BM11" s="6" t="s">
        <v>16</v>
      </c>
      <c r="BN11" s="6" t="s">
        <v>29</v>
      </c>
      <c r="BO11" s="6" t="s">
        <v>26</v>
      </c>
      <c r="BP11" s="57" t="s">
        <v>18</v>
      </c>
      <c r="BQ11" s="5">
        <v>6</v>
      </c>
      <c r="BR11" s="57" t="s">
        <v>21</v>
      </c>
      <c r="BS11" s="57" t="s">
        <v>25</v>
      </c>
      <c r="BT11" s="57" t="s">
        <v>20</v>
      </c>
      <c r="BU11" s="57" t="s">
        <v>21</v>
      </c>
      <c r="BV11" s="57" t="s">
        <v>24</v>
      </c>
      <c r="BW11" s="57" t="s">
        <v>22</v>
      </c>
      <c r="BX11" s="57" t="s">
        <v>24</v>
      </c>
      <c r="BY11" s="57" t="s">
        <v>20</v>
      </c>
      <c r="BZ11" s="57" t="s">
        <v>23</v>
      </c>
      <c r="CA11" s="57" t="s">
        <v>22</v>
      </c>
      <c r="CB11" s="57" t="s">
        <v>22</v>
      </c>
      <c r="CC11" s="57" t="s">
        <v>24</v>
      </c>
      <c r="CD11" s="57" t="s">
        <v>21</v>
      </c>
      <c r="CE11" s="57" t="s">
        <v>22</v>
      </c>
      <c r="CF11" s="57" t="s">
        <v>25</v>
      </c>
      <c r="CG11" s="57" t="s">
        <v>24</v>
      </c>
      <c r="CH11" s="5">
        <v>6</v>
      </c>
      <c r="CI11" s="57" t="s">
        <v>19</v>
      </c>
      <c r="CJ11" s="57" t="s">
        <v>20</v>
      </c>
      <c r="CK11" s="57" t="s">
        <v>21</v>
      </c>
      <c r="CL11" s="57" t="s">
        <v>20</v>
      </c>
      <c r="CM11" s="57" t="s">
        <v>22</v>
      </c>
      <c r="CN11" s="57" t="s">
        <v>23</v>
      </c>
      <c r="CO11" s="57" t="s">
        <v>22</v>
      </c>
      <c r="CP11" s="57" t="s">
        <v>21</v>
      </c>
      <c r="CQ11" s="57" t="s">
        <v>24</v>
      </c>
      <c r="CR11" s="57" t="s">
        <v>23</v>
      </c>
      <c r="CS11" s="57" t="s">
        <v>23</v>
      </c>
      <c r="CT11" s="57" t="s">
        <v>25</v>
      </c>
      <c r="CU11" s="57" t="s">
        <v>20</v>
      </c>
      <c r="CV11" s="57" t="s">
        <v>21</v>
      </c>
      <c r="CW11" s="57" t="s">
        <v>20</v>
      </c>
      <c r="CX11" s="57" t="s">
        <v>22</v>
      </c>
      <c r="CY11" s="7">
        <v>6</v>
      </c>
      <c r="CZ11" s="8" t="s">
        <v>18</v>
      </c>
      <c r="DA11" s="8" t="s">
        <v>16</v>
      </c>
      <c r="DB11" s="8" t="s">
        <v>18</v>
      </c>
      <c r="DC11" s="8" t="s">
        <v>16</v>
      </c>
      <c r="DD11" s="8" t="s">
        <v>18</v>
      </c>
      <c r="DE11" s="8" t="s">
        <v>16</v>
      </c>
      <c r="DF11" s="8" t="s">
        <v>17</v>
      </c>
      <c r="DG11" s="8" t="s">
        <v>18</v>
      </c>
      <c r="DH11" s="8" t="s">
        <v>18</v>
      </c>
      <c r="DI11" s="8" t="s">
        <v>16</v>
      </c>
      <c r="DJ11" s="8" t="s">
        <v>18</v>
      </c>
      <c r="DK11" s="8" t="s">
        <v>16</v>
      </c>
      <c r="DL11" s="8" t="s">
        <v>18</v>
      </c>
      <c r="DM11" s="8" t="s">
        <v>16</v>
      </c>
      <c r="DN11" s="8" t="s">
        <v>18</v>
      </c>
      <c r="DO11" s="8" t="s">
        <v>16</v>
      </c>
      <c r="DP11" s="1" t="s">
        <v>56</v>
      </c>
      <c r="DQ11" s="2" t="s">
        <v>16</v>
      </c>
      <c r="DR11" s="8" t="s">
        <v>18</v>
      </c>
      <c r="DS11" s="2" t="s">
        <v>16</v>
      </c>
      <c r="DT11" s="8" t="s">
        <v>18</v>
      </c>
      <c r="DU11" s="2" t="s">
        <v>16</v>
      </c>
      <c r="DV11" s="8" t="s">
        <v>18</v>
      </c>
      <c r="DW11" s="8" t="s">
        <v>18</v>
      </c>
      <c r="DX11" s="2" t="s">
        <v>17</v>
      </c>
      <c r="DY11" s="2" t="s">
        <v>16</v>
      </c>
      <c r="DZ11" s="8" t="s">
        <v>18</v>
      </c>
      <c r="EA11" s="2" t="s">
        <v>16</v>
      </c>
      <c r="EB11" s="8" t="s">
        <v>18</v>
      </c>
      <c r="EC11" s="2" t="s">
        <v>16</v>
      </c>
      <c r="ED11" s="8" t="s">
        <v>18</v>
      </c>
      <c r="EE11" s="2" t="s">
        <v>16</v>
      </c>
      <c r="EF11" s="8" t="s">
        <v>18</v>
      </c>
      <c r="EG11" s="1" t="s">
        <v>56</v>
      </c>
      <c r="EH11" s="57" t="s">
        <v>19</v>
      </c>
      <c r="EI11" s="57" t="s">
        <v>20</v>
      </c>
      <c r="EJ11" s="57" t="s">
        <v>21</v>
      </c>
      <c r="EK11" s="57" t="s">
        <v>20</v>
      </c>
      <c r="EL11" s="57" t="s">
        <v>22</v>
      </c>
      <c r="EM11" s="57" t="s">
        <v>23</v>
      </c>
      <c r="EN11" s="57" t="s">
        <v>22</v>
      </c>
      <c r="EO11" s="57" t="s">
        <v>21</v>
      </c>
      <c r="EP11" s="57" t="s">
        <v>24</v>
      </c>
      <c r="EQ11" s="57" t="s">
        <v>23</v>
      </c>
      <c r="ER11" s="57" t="s">
        <v>23</v>
      </c>
      <c r="ES11" s="57" t="s">
        <v>25</v>
      </c>
      <c r="ET11" s="57" t="s">
        <v>20</v>
      </c>
      <c r="EU11" s="57" t="s">
        <v>21</v>
      </c>
      <c r="EV11" s="57" t="s">
        <v>20</v>
      </c>
      <c r="EW11" s="57" t="s">
        <v>22</v>
      </c>
    </row>
    <row r="12" ht="20" customHeight="1" spans="1:153">
      <c r="A12" s="1">
        <v>7</v>
      </c>
      <c r="B12" s="57" t="s">
        <v>21</v>
      </c>
      <c r="C12" s="57" t="s">
        <v>25</v>
      </c>
      <c r="D12" s="57" t="s">
        <v>20</v>
      </c>
      <c r="E12" s="57" t="s">
        <v>21</v>
      </c>
      <c r="F12" s="57" t="s">
        <v>24</v>
      </c>
      <c r="G12" s="57" t="s">
        <v>22</v>
      </c>
      <c r="H12" s="57" t="s">
        <v>24</v>
      </c>
      <c r="I12" s="57" t="s">
        <v>20</v>
      </c>
      <c r="J12" s="57" t="s">
        <v>23</v>
      </c>
      <c r="K12" s="57" t="s">
        <v>22</v>
      </c>
      <c r="L12" s="57" t="s">
        <v>22</v>
      </c>
      <c r="M12" s="57" t="s">
        <v>24</v>
      </c>
      <c r="N12" s="57" t="s">
        <v>21</v>
      </c>
      <c r="O12" s="57" t="s">
        <v>22</v>
      </c>
      <c r="P12" s="57" t="s">
        <v>25</v>
      </c>
      <c r="Q12" s="57" t="s">
        <v>24</v>
      </c>
      <c r="R12" s="5">
        <v>7</v>
      </c>
      <c r="S12" s="56" t="s">
        <v>21</v>
      </c>
      <c r="T12" s="56" t="s">
        <v>25</v>
      </c>
      <c r="U12" s="56" t="s">
        <v>20</v>
      </c>
      <c r="V12" s="56" t="s">
        <v>21</v>
      </c>
      <c r="W12" s="56" t="s">
        <v>24</v>
      </c>
      <c r="X12" s="56" t="s">
        <v>22</v>
      </c>
      <c r="Y12" s="56" t="s">
        <v>24</v>
      </c>
      <c r="Z12" s="56" t="s">
        <v>20</v>
      </c>
      <c r="AA12" s="56" t="s">
        <v>23</v>
      </c>
      <c r="AB12" s="56" t="s">
        <v>22</v>
      </c>
      <c r="AC12" s="56" t="s">
        <v>22</v>
      </c>
      <c r="AD12" s="56" t="s">
        <v>24</v>
      </c>
      <c r="AE12" s="56" t="s">
        <v>21</v>
      </c>
      <c r="AF12" s="56" t="s">
        <v>22</v>
      </c>
      <c r="AG12" s="56" t="s">
        <v>25</v>
      </c>
      <c r="AH12" s="56" t="s">
        <v>24</v>
      </c>
      <c r="AI12" s="1">
        <v>7</v>
      </c>
      <c r="AJ12" s="6" t="s">
        <v>16</v>
      </c>
      <c r="AK12" s="2" t="s">
        <v>18</v>
      </c>
      <c r="AL12" s="2" t="s">
        <v>18</v>
      </c>
      <c r="AM12" s="6" t="s">
        <v>28</v>
      </c>
      <c r="AN12" s="2" t="s">
        <v>18</v>
      </c>
      <c r="AO12" s="73" t="s">
        <v>26</v>
      </c>
      <c r="AP12" s="2" t="s">
        <v>18</v>
      </c>
      <c r="AQ12" s="56" t="s">
        <v>27</v>
      </c>
      <c r="AR12" s="2" t="s">
        <v>18</v>
      </c>
      <c r="AS12" s="2" t="s">
        <v>16</v>
      </c>
      <c r="AT12" s="2" t="s">
        <v>18</v>
      </c>
      <c r="AU12" s="64" t="s">
        <v>20</v>
      </c>
      <c r="AV12" s="2" t="s">
        <v>26</v>
      </c>
      <c r="AW12" s="2" t="s">
        <v>18</v>
      </c>
      <c r="AX12" s="2" t="s">
        <v>18</v>
      </c>
      <c r="AY12" s="2" t="s">
        <v>26</v>
      </c>
      <c r="AZ12" s="1">
        <v>7</v>
      </c>
      <c r="BA12" s="6" t="s">
        <v>28</v>
      </c>
      <c r="BB12" s="6" t="s">
        <v>29</v>
      </c>
      <c r="BC12" s="57" t="s">
        <v>27</v>
      </c>
      <c r="BD12" s="6" t="s">
        <v>26</v>
      </c>
      <c r="BE12" s="57" t="s">
        <v>18</v>
      </c>
      <c r="BF12" s="6" t="s">
        <v>26</v>
      </c>
      <c r="BG12" s="6" t="s">
        <v>17</v>
      </c>
      <c r="BH12" s="6" t="s">
        <v>26</v>
      </c>
      <c r="BI12" s="6" t="s">
        <v>26</v>
      </c>
      <c r="BJ12" s="57" t="s">
        <v>18</v>
      </c>
      <c r="BK12" s="6" t="s">
        <v>28</v>
      </c>
      <c r="BL12" s="6" t="s">
        <v>16</v>
      </c>
      <c r="BM12" s="55" t="s">
        <v>26</v>
      </c>
      <c r="BN12" s="6" t="s">
        <v>18</v>
      </c>
      <c r="BO12" s="6" t="s">
        <v>16</v>
      </c>
      <c r="BP12" s="6" t="s">
        <v>26</v>
      </c>
      <c r="BQ12" s="5">
        <v>7</v>
      </c>
      <c r="BR12" s="57" t="s">
        <v>19</v>
      </c>
      <c r="BS12" s="57" t="s">
        <v>20</v>
      </c>
      <c r="BT12" s="57" t="s">
        <v>21</v>
      </c>
      <c r="BU12" s="57" t="s">
        <v>20</v>
      </c>
      <c r="BV12" s="57" t="s">
        <v>22</v>
      </c>
      <c r="BW12" s="57" t="s">
        <v>23</v>
      </c>
      <c r="BX12" s="57" t="s">
        <v>22</v>
      </c>
      <c r="BY12" s="57" t="s">
        <v>21</v>
      </c>
      <c r="BZ12" s="57" t="s">
        <v>24</v>
      </c>
      <c r="CA12" s="57" t="s">
        <v>23</v>
      </c>
      <c r="CB12" s="57" t="s">
        <v>23</v>
      </c>
      <c r="CC12" s="57" t="s">
        <v>25</v>
      </c>
      <c r="CD12" s="57" t="s">
        <v>20</v>
      </c>
      <c r="CE12" s="57" t="s">
        <v>21</v>
      </c>
      <c r="CF12" s="57" t="s">
        <v>20</v>
      </c>
      <c r="CG12" s="57" t="s">
        <v>22</v>
      </c>
      <c r="CH12" s="1">
        <v>7</v>
      </c>
      <c r="CI12" s="56" t="s">
        <v>20</v>
      </c>
      <c r="CJ12" s="56" t="s">
        <v>21</v>
      </c>
      <c r="CK12" s="56" t="s">
        <v>22</v>
      </c>
      <c r="CL12" s="56" t="s">
        <v>25</v>
      </c>
      <c r="CM12" s="56" t="s">
        <v>23</v>
      </c>
      <c r="CN12" s="56" t="s">
        <v>24</v>
      </c>
      <c r="CO12" s="56" t="s">
        <v>23</v>
      </c>
      <c r="CP12" s="56" t="s">
        <v>25</v>
      </c>
      <c r="CQ12" s="56" t="s">
        <v>22</v>
      </c>
      <c r="CR12" s="56" t="s">
        <v>24</v>
      </c>
      <c r="CS12" s="56" t="s">
        <v>24</v>
      </c>
      <c r="CT12" s="56" t="s">
        <v>23</v>
      </c>
      <c r="CU12" s="56" t="s">
        <v>24</v>
      </c>
      <c r="CV12" s="56" t="s">
        <v>20</v>
      </c>
      <c r="CW12" s="56" t="s">
        <v>21</v>
      </c>
      <c r="CX12" s="56" t="s">
        <v>23</v>
      </c>
      <c r="CY12" s="1">
        <v>7</v>
      </c>
      <c r="CZ12" s="2" t="s">
        <v>18</v>
      </c>
      <c r="DA12" s="2" t="s">
        <v>16</v>
      </c>
      <c r="DB12" s="2" t="s">
        <v>18</v>
      </c>
      <c r="DC12" s="2" t="s">
        <v>16</v>
      </c>
      <c r="DD12" s="2" t="s">
        <v>18</v>
      </c>
      <c r="DE12" s="2" t="s">
        <v>16</v>
      </c>
      <c r="DF12" s="2" t="s">
        <v>17</v>
      </c>
      <c r="DG12" s="2" t="s">
        <v>18</v>
      </c>
      <c r="DH12" s="2" t="s">
        <v>18</v>
      </c>
      <c r="DI12" s="2" t="s">
        <v>16</v>
      </c>
      <c r="DJ12" s="2" t="s">
        <v>18</v>
      </c>
      <c r="DK12" s="2" t="s">
        <v>16</v>
      </c>
      <c r="DL12" s="2" t="s">
        <v>18</v>
      </c>
      <c r="DM12" s="2" t="s">
        <v>16</v>
      </c>
      <c r="DN12" s="2" t="s">
        <v>18</v>
      </c>
      <c r="DO12" s="2" t="s">
        <v>16</v>
      </c>
      <c r="DP12" s="1" t="s">
        <v>57</v>
      </c>
      <c r="DQ12" s="8" t="s">
        <v>18</v>
      </c>
      <c r="DR12" s="11" t="s">
        <v>26</v>
      </c>
      <c r="DS12" s="8" t="s">
        <v>18</v>
      </c>
      <c r="DT12" s="11" t="s">
        <v>26</v>
      </c>
      <c r="DU12" s="8" t="s">
        <v>18</v>
      </c>
      <c r="DV12" s="11" t="s">
        <v>26</v>
      </c>
      <c r="DW12" s="11" t="s">
        <v>26</v>
      </c>
      <c r="DX12" s="8" t="s">
        <v>18</v>
      </c>
      <c r="DY12" s="8" t="s">
        <v>18</v>
      </c>
      <c r="DZ12" s="2" t="s">
        <v>26</v>
      </c>
      <c r="EA12" s="8" t="s">
        <v>18</v>
      </c>
      <c r="EB12" s="2" t="s">
        <v>26</v>
      </c>
      <c r="EC12" s="8" t="s">
        <v>18</v>
      </c>
      <c r="ED12" s="2" t="s">
        <v>26</v>
      </c>
      <c r="EE12" s="8" t="s">
        <v>18</v>
      </c>
      <c r="EF12" s="2" t="s">
        <v>26</v>
      </c>
      <c r="EG12" s="1" t="s">
        <v>57</v>
      </c>
      <c r="EH12" s="57" t="s">
        <v>21</v>
      </c>
      <c r="EI12" s="57" t="s">
        <v>25</v>
      </c>
      <c r="EJ12" s="57" t="s">
        <v>20</v>
      </c>
      <c r="EK12" s="57" t="s">
        <v>21</v>
      </c>
      <c r="EL12" s="57" t="s">
        <v>24</v>
      </c>
      <c r="EM12" s="57" t="s">
        <v>22</v>
      </c>
      <c r="EN12" s="57" t="s">
        <v>24</v>
      </c>
      <c r="EO12" s="57" t="s">
        <v>20</v>
      </c>
      <c r="EP12" s="57" t="s">
        <v>23</v>
      </c>
      <c r="EQ12" s="57" t="s">
        <v>22</v>
      </c>
      <c r="ER12" s="57" t="s">
        <v>22</v>
      </c>
      <c r="ES12" s="57" t="s">
        <v>24</v>
      </c>
      <c r="ET12" s="57" t="s">
        <v>21</v>
      </c>
      <c r="EU12" s="57" t="s">
        <v>22</v>
      </c>
      <c r="EV12" s="57" t="s">
        <v>25</v>
      </c>
      <c r="EW12" s="57" t="s">
        <v>24</v>
      </c>
    </row>
    <row r="13" ht="20" customHeight="1" spans="1:153">
      <c r="A13" s="1">
        <v>8</v>
      </c>
      <c r="B13" s="57" t="s">
        <v>20</v>
      </c>
      <c r="C13" s="57" t="s">
        <v>21</v>
      </c>
      <c r="D13" s="57" t="s">
        <v>22</v>
      </c>
      <c r="E13" s="57" t="s">
        <v>25</v>
      </c>
      <c r="F13" s="57" t="s">
        <v>23</v>
      </c>
      <c r="G13" s="57" t="s">
        <v>24</v>
      </c>
      <c r="H13" s="57" t="s">
        <v>23</v>
      </c>
      <c r="I13" s="57" t="s">
        <v>25</v>
      </c>
      <c r="J13" s="57" t="s">
        <v>22</v>
      </c>
      <c r="K13" s="57" t="s">
        <v>24</v>
      </c>
      <c r="L13" s="57" t="s">
        <v>24</v>
      </c>
      <c r="M13" s="57" t="s">
        <v>23</v>
      </c>
      <c r="N13" s="57" t="s">
        <v>24</v>
      </c>
      <c r="O13" s="57" t="s">
        <v>20</v>
      </c>
      <c r="P13" s="57" t="s">
        <v>21</v>
      </c>
      <c r="Q13" s="57" t="s">
        <v>23</v>
      </c>
      <c r="R13" s="5">
        <v>8</v>
      </c>
      <c r="S13" s="56" t="s">
        <v>19</v>
      </c>
      <c r="T13" s="56" t="s">
        <v>20</v>
      </c>
      <c r="U13" s="56" t="s">
        <v>21</v>
      </c>
      <c r="V13" s="56" t="s">
        <v>20</v>
      </c>
      <c r="W13" s="56" t="s">
        <v>22</v>
      </c>
      <c r="X13" s="56" t="s">
        <v>23</v>
      </c>
      <c r="Y13" s="56" t="s">
        <v>22</v>
      </c>
      <c r="Z13" s="56" t="s">
        <v>21</v>
      </c>
      <c r="AA13" s="56" t="s">
        <v>24</v>
      </c>
      <c r="AB13" s="56" t="s">
        <v>23</v>
      </c>
      <c r="AC13" s="56" t="s">
        <v>23</v>
      </c>
      <c r="AD13" s="56" t="s">
        <v>25</v>
      </c>
      <c r="AE13" s="56" t="s">
        <v>20</v>
      </c>
      <c r="AF13" s="56" t="s">
        <v>21</v>
      </c>
      <c r="AG13" s="56" t="s">
        <v>20</v>
      </c>
      <c r="AH13" s="56" t="s">
        <v>22</v>
      </c>
      <c r="AI13" s="1">
        <v>8</v>
      </c>
      <c r="AJ13" s="2" t="s">
        <v>18</v>
      </c>
      <c r="AK13" s="2" t="s">
        <v>18</v>
      </c>
      <c r="AL13" s="2" t="s">
        <v>16</v>
      </c>
      <c r="AM13" s="2" t="s">
        <v>18</v>
      </c>
      <c r="AN13" s="2" t="s">
        <v>26</v>
      </c>
      <c r="AO13" s="2" t="s">
        <v>18</v>
      </c>
      <c r="AP13" s="56" t="s">
        <v>27</v>
      </c>
      <c r="AQ13" s="2" t="s">
        <v>18</v>
      </c>
      <c r="AR13" s="2" t="s">
        <v>26</v>
      </c>
      <c r="AS13" s="2" t="s">
        <v>18</v>
      </c>
      <c r="AT13" s="64" t="s">
        <v>20</v>
      </c>
      <c r="AU13" s="2" t="s">
        <v>18</v>
      </c>
      <c r="AV13" s="2" t="s">
        <v>18</v>
      </c>
      <c r="AW13" s="2" t="s">
        <v>26</v>
      </c>
      <c r="AX13" s="2" t="s">
        <v>26</v>
      </c>
      <c r="AY13" s="2" t="s">
        <v>18</v>
      </c>
      <c r="AZ13" s="1">
        <v>8</v>
      </c>
      <c r="BA13" s="57" t="s">
        <v>20</v>
      </c>
      <c r="BB13" s="57" t="s">
        <v>21</v>
      </c>
      <c r="BC13" s="57" t="s">
        <v>22</v>
      </c>
      <c r="BD13" s="57" t="s">
        <v>25</v>
      </c>
      <c r="BE13" s="57" t="s">
        <v>23</v>
      </c>
      <c r="BF13" s="57" t="s">
        <v>24</v>
      </c>
      <c r="BG13" s="57" t="s">
        <v>23</v>
      </c>
      <c r="BH13" s="57" t="s">
        <v>25</v>
      </c>
      <c r="BI13" s="57" t="s">
        <v>22</v>
      </c>
      <c r="BJ13" s="57" t="s">
        <v>24</v>
      </c>
      <c r="BK13" s="57" t="s">
        <v>24</v>
      </c>
      <c r="BL13" s="57" t="s">
        <v>23</v>
      </c>
      <c r="BM13" s="57" t="s">
        <v>24</v>
      </c>
      <c r="BN13" s="57" t="s">
        <v>20</v>
      </c>
      <c r="BO13" s="57" t="s">
        <v>21</v>
      </c>
      <c r="BP13" s="57" t="s">
        <v>23</v>
      </c>
      <c r="BQ13" s="5">
        <v>8</v>
      </c>
      <c r="BR13" s="57" t="s">
        <v>20</v>
      </c>
      <c r="BS13" s="57" t="s">
        <v>21</v>
      </c>
      <c r="BT13" s="57" t="s">
        <v>22</v>
      </c>
      <c r="BU13" s="57" t="s">
        <v>25</v>
      </c>
      <c r="BV13" s="57" t="s">
        <v>23</v>
      </c>
      <c r="BW13" s="57" t="s">
        <v>24</v>
      </c>
      <c r="BX13" s="57" t="s">
        <v>23</v>
      </c>
      <c r="BY13" s="57" t="s">
        <v>25</v>
      </c>
      <c r="BZ13" s="57" t="s">
        <v>22</v>
      </c>
      <c r="CA13" s="57" t="s">
        <v>24</v>
      </c>
      <c r="CB13" s="57" t="s">
        <v>24</v>
      </c>
      <c r="CC13" s="57" t="s">
        <v>23</v>
      </c>
      <c r="CD13" s="57" t="s">
        <v>24</v>
      </c>
      <c r="CE13" s="57" t="s">
        <v>20</v>
      </c>
      <c r="CF13" s="57" t="s">
        <v>21</v>
      </c>
      <c r="CG13" s="57" t="s">
        <v>23</v>
      </c>
      <c r="CH13" s="1">
        <v>8</v>
      </c>
      <c r="CI13" s="56" t="s">
        <v>21</v>
      </c>
      <c r="CJ13" s="56" t="s">
        <v>25</v>
      </c>
      <c r="CK13" s="56" t="s">
        <v>20</v>
      </c>
      <c r="CL13" s="56" t="s">
        <v>21</v>
      </c>
      <c r="CM13" s="56" t="s">
        <v>24</v>
      </c>
      <c r="CN13" s="56" t="s">
        <v>22</v>
      </c>
      <c r="CO13" s="56" t="s">
        <v>24</v>
      </c>
      <c r="CP13" s="56" t="s">
        <v>20</v>
      </c>
      <c r="CQ13" s="56" t="s">
        <v>23</v>
      </c>
      <c r="CR13" s="56" t="s">
        <v>22</v>
      </c>
      <c r="CS13" s="56" t="s">
        <v>22</v>
      </c>
      <c r="CT13" s="56" t="s">
        <v>24</v>
      </c>
      <c r="CU13" s="56" t="s">
        <v>21</v>
      </c>
      <c r="CV13" s="56" t="s">
        <v>22</v>
      </c>
      <c r="CW13" s="56" t="s">
        <v>25</v>
      </c>
      <c r="CX13" s="56" t="s">
        <v>24</v>
      </c>
      <c r="CY13" s="1">
        <v>8</v>
      </c>
      <c r="CZ13" s="2" t="s">
        <v>18</v>
      </c>
      <c r="DA13" s="2" t="s">
        <v>16</v>
      </c>
      <c r="DB13" s="2" t="s">
        <v>18</v>
      </c>
      <c r="DC13" s="2" t="s">
        <v>16</v>
      </c>
      <c r="DD13" s="2" t="s">
        <v>18</v>
      </c>
      <c r="DE13" s="2" t="s">
        <v>16</v>
      </c>
      <c r="DF13" s="8" t="s">
        <v>17</v>
      </c>
      <c r="DG13" s="2" t="s">
        <v>18</v>
      </c>
      <c r="DH13" s="2" t="s">
        <v>18</v>
      </c>
      <c r="DI13" s="2" t="s">
        <v>16</v>
      </c>
      <c r="DJ13" s="2" t="s">
        <v>18</v>
      </c>
      <c r="DK13" s="2" t="s">
        <v>16</v>
      </c>
      <c r="DL13" s="2" t="s">
        <v>18</v>
      </c>
      <c r="DM13" s="2" t="s">
        <v>16</v>
      </c>
      <c r="DN13" s="2" t="s">
        <v>18</v>
      </c>
      <c r="DO13" s="2" t="s">
        <v>16</v>
      </c>
      <c r="DP13" s="15" t="s">
        <v>58</v>
      </c>
      <c r="DQ13" s="2" t="s">
        <v>26</v>
      </c>
      <c r="DR13" s="2" t="s">
        <v>16</v>
      </c>
      <c r="DS13" s="2" t="s">
        <v>26</v>
      </c>
      <c r="DT13" s="2" t="s">
        <v>16</v>
      </c>
      <c r="DU13" s="2" t="s">
        <v>26</v>
      </c>
      <c r="DV13" s="2" t="s">
        <v>16</v>
      </c>
      <c r="DW13" s="2" t="s">
        <v>17</v>
      </c>
      <c r="DX13" s="2" t="s">
        <v>26</v>
      </c>
      <c r="DY13" s="2" t="s">
        <v>26</v>
      </c>
      <c r="DZ13" s="2" t="s">
        <v>16</v>
      </c>
      <c r="EA13" s="2" t="s">
        <v>26</v>
      </c>
      <c r="EB13" s="2" t="s">
        <v>16</v>
      </c>
      <c r="EC13" s="2" t="s">
        <v>26</v>
      </c>
      <c r="ED13" s="2" t="s">
        <v>16</v>
      </c>
      <c r="EE13" s="2" t="s">
        <v>26</v>
      </c>
      <c r="EF13" s="2" t="s">
        <v>16</v>
      </c>
      <c r="EG13" s="15" t="s">
        <v>58</v>
      </c>
      <c r="EH13" s="57" t="s">
        <v>20</v>
      </c>
      <c r="EI13" s="57" t="s">
        <v>21</v>
      </c>
      <c r="EJ13" s="57" t="s">
        <v>22</v>
      </c>
      <c r="EK13" s="57" t="s">
        <v>25</v>
      </c>
      <c r="EL13" s="57" t="s">
        <v>23</v>
      </c>
      <c r="EM13" s="57" t="s">
        <v>24</v>
      </c>
      <c r="EN13" s="57" t="s">
        <v>23</v>
      </c>
      <c r="EO13" s="57" t="s">
        <v>25</v>
      </c>
      <c r="EP13" s="57" t="s">
        <v>22</v>
      </c>
      <c r="EQ13" s="57" t="s">
        <v>24</v>
      </c>
      <c r="ER13" s="57" t="s">
        <v>24</v>
      </c>
      <c r="ES13" s="57" t="s">
        <v>23</v>
      </c>
      <c r="ET13" s="57" t="s">
        <v>24</v>
      </c>
      <c r="EU13" s="57" t="s">
        <v>20</v>
      </c>
      <c r="EV13" s="57" t="s">
        <v>21</v>
      </c>
      <c r="EW13" s="57" t="s">
        <v>23</v>
      </c>
    </row>
    <row r="14" ht="20" customHeight="1" spans="1:153">
      <c r="A14" s="1">
        <v>9</v>
      </c>
      <c r="B14" s="64" t="s">
        <v>24</v>
      </c>
      <c r="C14" s="64" t="s">
        <v>24</v>
      </c>
      <c r="D14" s="64" t="s">
        <v>24</v>
      </c>
      <c r="E14" s="64" t="s">
        <v>24</v>
      </c>
      <c r="F14" s="64" t="s">
        <v>20</v>
      </c>
      <c r="G14" s="64" t="s">
        <v>20</v>
      </c>
      <c r="H14" s="64" t="s">
        <v>20</v>
      </c>
      <c r="I14" s="2" t="s">
        <v>17</v>
      </c>
      <c r="J14" s="6" t="s">
        <v>16</v>
      </c>
      <c r="K14" s="57" t="s">
        <v>18</v>
      </c>
      <c r="L14" s="6" t="s">
        <v>16</v>
      </c>
      <c r="M14" s="57" t="s">
        <v>18</v>
      </c>
      <c r="N14" s="6" t="s">
        <v>16</v>
      </c>
      <c r="O14" s="57" t="s">
        <v>18</v>
      </c>
      <c r="P14" s="6" t="s">
        <v>16</v>
      </c>
      <c r="Q14" s="57" t="s">
        <v>28</v>
      </c>
      <c r="R14" s="5">
        <v>9</v>
      </c>
      <c r="S14" s="6" t="s">
        <v>16</v>
      </c>
      <c r="T14" s="6" t="s">
        <v>28</v>
      </c>
      <c r="U14" s="6" t="s">
        <v>16</v>
      </c>
      <c r="V14" s="6" t="s">
        <v>26</v>
      </c>
      <c r="W14" s="6" t="s">
        <v>16</v>
      </c>
      <c r="X14" s="6" t="s">
        <v>26</v>
      </c>
      <c r="Y14" s="6" t="s">
        <v>17</v>
      </c>
      <c r="Z14" s="6" t="s">
        <v>26</v>
      </c>
      <c r="AA14" s="6" t="s">
        <v>16</v>
      </c>
      <c r="AB14" s="6" t="s">
        <v>18</v>
      </c>
      <c r="AC14" s="6" t="s">
        <v>26</v>
      </c>
      <c r="AD14" s="6" t="s">
        <v>16</v>
      </c>
      <c r="AE14" s="55" t="s">
        <v>26</v>
      </c>
      <c r="AF14" s="6" t="s">
        <v>16</v>
      </c>
      <c r="AG14" s="6" t="s">
        <v>28</v>
      </c>
      <c r="AH14" s="6" t="s">
        <v>18</v>
      </c>
      <c r="AI14" s="1">
        <v>9</v>
      </c>
      <c r="AJ14" s="2" t="s">
        <v>18</v>
      </c>
      <c r="AK14" s="2" t="s">
        <v>26</v>
      </c>
      <c r="AL14" s="6" t="s">
        <v>28</v>
      </c>
      <c r="AM14" s="2" t="s">
        <v>18</v>
      </c>
      <c r="AN14" s="2" t="s">
        <v>16</v>
      </c>
      <c r="AO14" s="2" t="s">
        <v>18</v>
      </c>
      <c r="AP14" s="2" t="s">
        <v>26</v>
      </c>
      <c r="AQ14" s="2" t="s">
        <v>18</v>
      </c>
      <c r="AR14" s="6" t="s">
        <v>28</v>
      </c>
      <c r="AS14" s="2" t="s">
        <v>18</v>
      </c>
      <c r="AT14" s="6" t="s">
        <v>26</v>
      </c>
      <c r="AU14" s="2" t="s">
        <v>18</v>
      </c>
      <c r="AV14" s="2" t="s">
        <v>18</v>
      </c>
      <c r="AW14" s="2" t="s">
        <v>16</v>
      </c>
      <c r="AX14" s="2" t="s">
        <v>26</v>
      </c>
      <c r="AY14" s="2" t="s">
        <v>18</v>
      </c>
      <c r="AZ14" s="1">
        <v>9</v>
      </c>
      <c r="BA14" s="57" t="s">
        <v>21</v>
      </c>
      <c r="BB14" s="57" t="s">
        <v>25</v>
      </c>
      <c r="BC14" s="57" t="s">
        <v>20</v>
      </c>
      <c r="BD14" s="57" t="s">
        <v>21</v>
      </c>
      <c r="BE14" s="57" t="s">
        <v>24</v>
      </c>
      <c r="BF14" s="57" t="s">
        <v>22</v>
      </c>
      <c r="BG14" s="57" t="s">
        <v>24</v>
      </c>
      <c r="BH14" s="57" t="s">
        <v>20</v>
      </c>
      <c r="BI14" s="57" t="s">
        <v>23</v>
      </c>
      <c r="BJ14" s="57" t="s">
        <v>22</v>
      </c>
      <c r="BK14" s="57" t="s">
        <v>22</v>
      </c>
      <c r="BL14" s="57" t="s">
        <v>24</v>
      </c>
      <c r="BM14" s="57" t="s">
        <v>21</v>
      </c>
      <c r="BN14" s="57" t="s">
        <v>22</v>
      </c>
      <c r="BO14" s="57" t="s">
        <v>25</v>
      </c>
      <c r="BP14" s="57" t="s">
        <v>24</v>
      </c>
      <c r="BQ14" s="5">
        <v>9</v>
      </c>
      <c r="BR14" s="6" t="s">
        <v>26</v>
      </c>
      <c r="BS14" s="6" t="s">
        <v>18</v>
      </c>
      <c r="BT14" s="6" t="s">
        <v>26</v>
      </c>
      <c r="BU14" s="6" t="s">
        <v>18</v>
      </c>
      <c r="BV14" s="6" t="s">
        <v>26</v>
      </c>
      <c r="BW14" s="2" t="s">
        <v>16</v>
      </c>
      <c r="BX14" s="6" t="s">
        <v>26</v>
      </c>
      <c r="BY14" s="6" t="s">
        <v>18</v>
      </c>
      <c r="BZ14" s="6" t="s">
        <v>26</v>
      </c>
      <c r="CA14" s="6" t="s">
        <v>18</v>
      </c>
      <c r="CB14" s="6" t="s">
        <v>26</v>
      </c>
      <c r="CC14" s="6" t="s">
        <v>16</v>
      </c>
      <c r="CD14" s="6" t="s">
        <v>26</v>
      </c>
      <c r="CE14" s="6" t="s">
        <v>18</v>
      </c>
      <c r="CF14" s="6" t="s">
        <v>26</v>
      </c>
      <c r="CG14" s="6" t="s">
        <v>18</v>
      </c>
      <c r="CH14" s="1">
        <v>9</v>
      </c>
      <c r="CI14" s="56" t="s">
        <v>59</v>
      </c>
      <c r="CJ14" s="56" t="s">
        <v>59</v>
      </c>
      <c r="CK14" s="56" t="s">
        <v>59</v>
      </c>
      <c r="CL14" s="56" t="s">
        <v>59</v>
      </c>
      <c r="CM14" s="56" t="s">
        <v>59</v>
      </c>
      <c r="CN14" s="56" t="s">
        <v>59</v>
      </c>
      <c r="CO14" s="56" t="s">
        <v>59</v>
      </c>
      <c r="CP14" s="56" t="s">
        <v>59</v>
      </c>
      <c r="CQ14" s="56" t="s">
        <v>59</v>
      </c>
      <c r="CR14" s="56" t="s">
        <v>59</v>
      </c>
      <c r="CS14" s="56" t="s">
        <v>59</v>
      </c>
      <c r="CT14" s="56" t="s">
        <v>59</v>
      </c>
      <c r="CU14" s="56" t="s">
        <v>59</v>
      </c>
      <c r="CV14" s="56" t="s">
        <v>59</v>
      </c>
      <c r="CW14" s="56" t="s">
        <v>59</v>
      </c>
      <c r="CX14" s="56" t="s">
        <v>59</v>
      </c>
      <c r="CY14" s="1">
        <v>9</v>
      </c>
      <c r="CZ14" s="2" t="s">
        <v>16</v>
      </c>
      <c r="DA14" s="2" t="s">
        <v>26</v>
      </c>
      <c r="DB14" s="2" t="s">
        <v>16</v>
      </c>
      <c r="DC14" s="2" t="s">
        <v>26</v>
      </c>
      <c r="DD14" s="2" t="s">
        <v>16</v>
      </c>
      <c r="DE14" s="2" t="s">
        <v>26</v>
      </c>
      <c r="DF14" s="2" t="s">
        <v>26</v>
      </c>
      <c r="DG14" s="2" t="s">
        <v>17</v>
      </c>
      <c r="DH14" s="2" t="s">
        <v>16</v>
      </c>
      <c r="DI14" s="2" t="s">
        <v>26</v>
      </c>
      <c r="DJ14" s="2" t="s">
        <v>16</v>
      </c>
      <c r="DK14" s="2" t="s">
        <v>26</v>
      </c>
      <c r="DL14" s="2" t="s">
        <v>16</v>
      </c>
      <c r="DM14" s="2" t="s">
        <v>26</v>
      </c>
      <c r="DN14" s="2" t="s">
        <v>16</v>
      </c>
      <c r="DO14" s="2" t="s">
        <v>26</v>
      </c>
      <c r="DP14" s="56"/>
      <c r="DQ14" s="56" t="s">
        <v>60</v>
      </c>
      <c r="DR14" s="56" t="s">
        <v>60</v>
      </c>
      <c r="DS14" s="56" t="s">
        <v>60</v>
      </c>
      <c r="DT14" s="56" t="s">
        <v>60</v>
      </c>
      <c r="DU14" s="56" t="s">
        <v>60</v>
      </c>
      <c r="DV14" s="56" t="s">
        <v>60</v>
      </c>
      <c r="DW14" s="56" t="s">
        <v>60</v>
      </c>
      <c r="DX14" s="56" t="s">
        <v>60</v>
      </c>
      <c r="DY14" s="56" t="s">
        <v>60</v>
      </c>
      <c r="DZ14" s="56" t="s">
        <v>60</v>
      </c>
      <c r="EA14" s="56" t="s">
        <v>60</v>
      </c>
      <c r="EB14" s="56" t="s">
        <v>60</v>
      </c>
      <c r="EC14" s="56" t="s">
        <v>60</v>
      </c>
      <c r="ED14" s="56" t="s">
        <v>60</v>
      </c>
      <c r="EE14" s="56" t="s">
        <v>60</v>
      </c>
      <c r="EF14" s="56" t="s">
        <v>60</v>
      </c>
      <c r="EG14" s="56"/>
      <c r="EH14" s="56" t="s">
        <v>60</v>
      </c>
      <c r="EI14" s="56" t="s">
        <v>60</v>
      </c>
      <c r="EJ14" s="56" t="s">
        <v>60</v>
      </c>
      <c r="EK14" s="56" t="s">
        <v>60</v>
      </c>
      <c r="EL14" s="56" t="s">
        <v>60</v>
      </c>
      <c r="EM14" s="56" t="s">
        <v>60</v>
      </c>
      <c r="EN14" s="56" t="s">
        <v>60</v>
      </c>
      <c r="EO14" s="56" t="s">
        <v>60</v>
      </c>
      <c r="EP14" s="56" t="s">
        <v>60</v>
      </c>
      <c r="EQ14" s="56" t="s">
        <v>60</v>
      </c>
      <c r="ER14" s="56" t="s">
        <v>60</v>
      </c>
      <c r="ES14" s="56" t="s">
        <v>60</v>
      </c>
      <c r="ET14" s="56" t="s">
        <v>60</v>
      </c>
      <c r="EU14" s="56" t="s">
        <v>60</v>
      </c>
      <c r="EV14" s="56" t="s">
        <v>60</v>
      </c>
      <c r="EW14" s="56" t="s">
        <v>60</v>
      </c>
    </row>
    <row r="15" ht="20" customHeight="1" spans="1:153">
      <c r="A15" s="1">
        <v>10</v>
      </c>
      <c r="B15" s="78" t="s">
        <v>61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80"/>
      <c r="R15" s="5">
        <v>10</v>
      </c>
      <c r="S15" s="6" t="s">
        <v>26</v>
      </c>
      <c r="T15" s="6" t="s">
        <v>16</v>
      </c>
      <c r="U15" s="6" t="s">
        <v>26</v>
      </c>
      <c r="V15" s="6" t="s">
        <v>16</v>
      </c>
      <c r="W15" s="6" t="s">
        <v>26</v>
      </c>
      <c r="X15" s="6" t="s">
        <v>16</v>
      </c>
      <c r="Y15" s="6" t="s">
        <v>26</v>
      </c>
      <c r="Z15" s="6" t="s">
        <v>17</v>
      </c>
      <c r="AA15" s="6" t="s">
        <v>16</v>
      </c>
      <c r="AB15" s="6" t="s">
        <v>18</v>
      </c>
      <c r="AC15" s="6" t="s">
        <v>18</v>
      </c>
      <c r="AD15" s="6" t="s">
        <v>26</v>
      </c>
      <c r="AE15" s="6" t="s">
        <v>16</v>
      </c>
      <c r="AF15" s="6" t="s">
        <v>26</v>
      </c>
      <c r="AG15" s="73" t="s">
        <v>16</v>
      </c>
      <c r="AH15" s="73" t="s">
        <v>26</v>
      </c>
      <c r="AI15" s="1">
        <v>10</v>
      </c>
      <c r="AJ15" s="56" t="s">
        <v>62</v>
      </c>
      <c r="AK15" s="56" t="s">
        <v>62</v>
      </c>
      <c r="AL15" s="56" t="s">
        <v>62</v>
      </c>
      <c r="AM15" s="56" t="s">
        <v>62</v>
      </c>
      <c r="AN15" s="56" t="s">
        <v>62</v>
      </c>
      <c r="AO15" s="56" t="s">
        <v>62</v>
      </c>
      <c r="AP15" s="56" t="s">
        <v>62</v>
      </c>
      <c r="AQ15" s="56" t="s">
        <v>62</v>
      </c>
      <c r="AR15" s="56" t="s">
        <v>62</v>
      </c>
      <c r="AS15" s="56" t="s">
        <v>62</v>
      </c>
      <c r="AT15" s="56" t="s">
        <v>62</v>
      </c>
      <c r="AU15" s="56" t="s">
        <v>62</v>
      </c>
      <c r="AV15" s="56" t="s">
        <v>62</v>
      </c>
      <c r="AW15" s="56" t="s">
        <v>62</v>
      </c>
      <c r="AX15" s="56" t="s">
        <v>62</v>
      </c>
      <c r="AY15" s="56" t="s">
        <v>62</v>
      </c>
      <c r="AZ15" s="1">
        <v>10</v>
      </c>
      <c r="BA15" s="57" t="s">
        <v>19</v>
      </c>
      <c r="BB15" s="57" t="s">
        <v>20</v>
      </c>
      <c r="BC15" s="57" t="s">
        <v>21</v>
      </c>
      <c r="BD15" s="57" t="s">
        <v>20</v>
      </c>
      <c r="BE15" s="57" t="s">
        <v>22</v>
      </c>
      <c r="BF15" s="57" t="s">
        <v>23</v>
      </c>
      <c r="BG15" s="57" t="s">
        <v>22</v>
      </c>
      <c r="BH15" s="57" t="s">
        <v>21</v>
      </c>
      <c r="BI15" s="57" t="s">
        <v>24</v>
      </c>
      <c r="BJ15" s="57" t="s">
        <v>23</v>
      </c>
      <c r="BK15" s="57" t="s">
        <v>23</v>
      </c>
      <c r="BL15" s="57" t="s">
        <v>25</v>
      </c>
      <c r="BM15" s="57" t="s">
        <v>20</v>
      </c>
      <c r="BN15" s="57" t="s">
        <v>21</v>
      </c>
      <c r="BO15" s="57" t="s">
        <v>20</v>
      </c>
      <c r="BP15" s="57" t="s">
        <v>22</v>
      </c>
      <c r="BQ15" s="5">
        <v>10</v>
      </c>
      <c r="BR15" s="6" t="s">
        <v>16</v>
      </c>
      <c r="BS15" s="6" t="s">
        <v>18</v>
      </c>
      <c r="BT15" s="6" t="s">
        <v>16</v>
      </c>
      <c r="BU15" s="6" t="s">
        <v>18</v>
      </c>
      <c r="BV15" s="6" t="s">
        <v>16</v>
      </c>
      <c r="BW15" s="6" t="s">
        <v>26</v>
      </c>
      <c r="BX15" s="6" t="s">
        <v>18</v>
      </c>
      <c r="BY15" s="6" t="s">
        <v>26</v>
      </c>
      <c r="BZ15" s="6" t="s">
        <v>26</v>
      </c>
      <c r="CA15" s="6" t="s">
        <v>16</v>
      </c>
      <c r="CB15" s="6" t="s">
        <v>26</v>
      </c>
      <c r="CC15" s="6" t="s">
        <v>18</v>
      </c>
      <c r="CD15" s="6" t="s">
        <v>18</v>
      </c>
      <c r="CE15" s="6" t="s">
        <v>16</v>
      </c>
      <c r="CF15" s="73" t="s">
        <v>18</v>
      </c>
      <c r="CG15" s="73" t="s">
        <v>16</v>
      </c>
      <c r="CH15" s="1">
        <v>10</v>
      </c>
      <c r="CI15" s="56" t="s">
        <v>59</v>
      </c>
      <c r="CJ15" s="56" t="s">
        <v>59</v>
      </c>
      <c r="CK15" s="56" t="s">
        <v>59</v>
      </c>
      <c r="CL15" s="56" t="s">
        <v>59</v>
      </c>
      <c r="CM15" s="56" t="s">
        <v>59</v>
      </c>
      <c r="CN15" s="56" t="s">
        <v>59</v>
      </c>
      <c r="CO15" s="56" t="s">
        <v>59</v>
      </c>
      <c r="CP15" s="56" t="s">
        <v>59</v>
      </c>
      <c r="CQ15" s="56" t="s">
        <v>59</v>
      </c>
      <c r="CR15" s="56" t="s">
        <v>59</v>
      </c>
      <c r="CS15" s="56" t="s">
        <v>59</v>
      </c>
      <c r="CT15" s="56" t="s">
        <v>59</v>
      </c>
      <c r="CU15" s="56" t="s">
        <v>59</v>
      </c>
      <c r="CV15" s="56" t="s">
        <v>59</v>
      </c>
      <c r="CW15" s="56" t="s">
        <v>59</v>
      </c>
      <c r="CX15" s="56" t="s">
        <v>59</v>
      </c>
      <c r="CY15" s="1">
        <v>10</v>
      </c>
      <c r="CZ15" s="8" t="s">
        <v>16</v>
      </c>
      <c r="DA15" s="2" t="s">
        <v>26</v>
      </c>
      <c r="DB15" s="8" t="s">
        <v>16</v>
      </c>
      <c r="DC15" s="2" t="s">
        <v>26</v>
      </c>
      <c r="DD15" s="8" t="s">
        <v>16</v>
      </c>
      <c r="DE15" s="2" t="s">
        <v>26</v>
      </c>
      <c r="DF15" s="2" t="s">
        <v>26</v>
      </c>
      <c r="DG15" s="8" t="s">
        <v>17</v>
      </c>
      <c r="DH15" s="8" t="s">
        <v>16</v>
      </c>
      <c r="DI15" s="2" t="s">
        <v>26</v>
      </c>
      <c r="DJ15" s="8" t="s">
        <v>16</v>
      </c>
      <c r="DK15" s="2" t="s">
        <v>26</v>
      </c>
      <c r="DL15" s="8" t="s">
        <v>16</v>
      </c>
      <c r="DM15" s="2" t="s">
        <v>26</v>
      </c>
      <c r="DN15" s="8" t="s">
        <v>16</v>
      </c>
      <c r="DO15" s="2" t="s">
        <v>26</v>
      </c>
      <c r="DP15" s="1" t="s">
        <v>63</v>
      </c>
      <c r="DQ15" s="8" t="s">
        <v>18</v>
      </c>
      <c r="DR15" s="11" t="s">
        <v>26</v>
      </c>
      <c r="DS15" s="8" t="s">
        <v>18</v>
      </c>
      <c r="DT15" s="11" t="s">
        <v>26</v>
      </c>
      <c r="DU15" s="8" t="s">
        <v>18</v>
      </c>
      <c r="DV15" s="11" t="s">
        <v>26</v>
      </c>
      <c r="DW15" s="11" t="s">
        <v>26</v>
      </c>
      <c r="DX15" s="8" t="s">
        <v>18</v>
      </c>
      <c r="DY15" s="8" t="s">
        <v>18</v>
      </c>
      <c r="DZ15" s="2" t="s">
        <v>26</v>
      </c>
      <c r="EA15" s="8" t="s">
        <v>18</v>
      </c>
      <c r="EB15" s="2" t="s">
        <v>26</v>
      </c>
      <c r="EC15" s="8" t="s">
        <v>18</v>
      </c>
      <c r="ED15" s="2" t="s">
        <v>26</v>
      </c>
      <c r="EE15" s="8" t="s">
        <v>18</v>
      </c>
      <c r="EF15" s="2" t="s">
        <v>26</v>
      </c>
      <c r="EG15" s="1" t="s">
        <v>63</v>
      </c>
      <c r="EH15" s="57" t="s">
        <v>21</v>
      </c>
      <c r="EI15" s="57" t="s">
        <v>25</v>
      </c>
      <c r="EJ15" s="57" t="s">
        <v>20</v>
      </c>
      <c r="EK15" s="57" t="s">
        <v>21</v>
      </c>
      <c r="EL15" s="57" t="s">
        <v>24</v>
      </c>
      <c r="EM15" s="57" t="s">
        <v>22</v>
      </c>
      <c r="EN15" s="57" t="s">
        <v>24</v>
      </c>
      <c r="EO15" s="57" t="s">
        <v>20</v>
      </c>
      <c r="EP15" s="57" t="s">
        <v>23</v>
      </c>
      <c r="EQ15" s="57" t="s">
        <v>22</v>
      </c>
      <c r="ER15" s="57" t="s">
        <v>22</v>
      </c>
      <c r="ES15" s="57" t="s">
        <v>24</v>
      </c>
      <c r="ET15" s="57" t="s">
        <v>21</v>
      </c>
      <c r="EU15" s="57" t="s">
        <v>22</v>
      </c>
      <c r="EV15" s="57" t="s">
        <v>25</v>
      </c>
      <c r="EW15" s="57" t="s">
        <v>24</v>
      </c>
    </row>
    <row r="16" ht="20" customHeight="1" spans="1:153">
      <c r="A16" s="1"/>
      <c r="B16" s="9" t="s">
        <v>64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4"/>
      <c r="R16" s="1"/>
      <c r="S16" s="6" t="s">
        <v>65</v>
      </c>
      <c r="T16" s="6" t="s">
        <v>65</v>
      </c>
      <c r="U16" s="6" t="s">
        <v>65</v>
      </c>
      <c r="V16" s="6" t="s">
        <v>65</v>
      </c>
      <c r="W16" s="6" t="s">
        <v>65</v>
      </c>
      <c r="X16" s="6" t="s">
        <v>65</v>
      </c>
      <c r="Y16" s="6" t="s">
        <v>65</v>
      </c>
      <c r="Z16" s="6" t="s">
        <v>65</v>
      </c>
      <c r="AA16" s="6" t="s">
        <v>65</v>
      </c>
      <c r="AB16" s="6" t="s">
        <v>65</v>
      </c>
      <c r="AC16" s="6" t="s">
        <v>65</v>
      </c>
      <c r="AD16" s="6" t="s">
        <v>65</v>
      </c>
      <c r="AE16" s="6" t="s">
        <v>65</v>
      </c>
      <c r="AF16" s="6" t="s">
        <v>65</v>
      </c>
      <c r="AG16" s="6" t="s">
        <v>65</v>
      </c>
      <c r="AH16" s="6" t="s">
        <v>65</v>
      </c>
      <c r="AI16" s="1"/>
      <c r="AJ16" s="9" t="s">
        <v>64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14"/>
      <c r="AZ16" s="1"/>
      <c r="BA16" s="6" t="s">
        <v>65</v>
      </c>
      <c r="BB16" s="6" t="s">
        <v>65</v>
      </c>
      <c r="BC16" s="6" t="s">
        <v>65</v>
      </c>
      <c r="BD16" s="6" t="s">
        <v>65</v>
      </c>
      <c r="BE16" s="6" t="s">
        <v>65</v>
      </c>
      <c r="BF16" s="6" t="s">
        <v>65</v>
      </c>
      <c r="BG16" s="6" t="s">
        <v>65</v>
      </c>
      <c r="BH16" s="6" t="s">
        <v>65</v>
      </c>
      <c r="BI16" s="6" t="s">
        <v>65</v>
      </c>
      <c r="BJ16" s="6" t="s">
        <v>65</v>
      </c>
      <c r="BK16" s="6" t="s">
        <v>65</v>
      </c>
      <c r="BL16" s="6" t="s">
        <v>65</v>
      </c>
      <c r="BM16" s="6" t="s">
        <v>65</v>
      </c>
      <c r="BN16" s="6" t="s">
        <v>65</v>
      </c>
      <c r="BO16" s="6" t="s">
        <v>65</v>
      </c>
      <c r="BP16" s="6" t="s">
        <v>65</v>
      </c>
      <c r="BQ16" s="5"/>
      <c r="BR16" s="8" t="s">
        <v>60</v>
      </c>
      <c r="BS16" s="8" t="s">
        <v>60</v>
      </c>
      <c r="BT16" s="8" t="s">
        <v>60</v>
      </c>
      <c r="BU16" s="8" t="s">
        <v>60</v>
      </c>
      <c r="BV16" s="8" t="s">
        <v>60</v>
      </c>
      <c r="BW16" s="8" t="s">
        <v>60</v>
      </c>
      <c r="BX16" s="8" t="s">
        <v>60</v>
      </c>
      <c r="BY16" s="8" t="s">
        <v>60</v>
      </c>
      <c r="BZ16" s="8" t="s">
        <v>60</v>
      </c>
      <c r="CA16" s="8" t="s">
        <v>60</v>
      </c>
      <c r="CB16" s="8" t="s">
        <v>60</v>
      </c>
      <c r="CC16" s="8" t="s">
        <v>60</v>
      </c>
      <c r="CD16" s="8" t="s">
        <v>60</v>
      </c>
      <c r="CE16" s="8" t="s">
        <v>60</v>
      </c>
      <c r="CF16" s="8" t="s">
        <v>60</v>
      </c>
      <c r="CG16" s="8" t="s">
        <v>60</v>
      </c>
      <c r="CH16" s="1"/>
      <c r="CI16" s="9" t="s">
        <v>64</v>
      </c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14"/>
      <c r="CY16" s="1"/>
      <c r="CZ16" s="2" t="s">
        <v>65</v>
      </c>
      <c r="DA16" s="2" t="s">
        <v>65</v>
      </c>
      <c r="DB16" s="2" t="s">
        <v>65</v>
      </c>
      <c r="DC16" s="2" t="s">
        <v>65</v>
      </c>
      <c r="DD16" s="2" t="s">
        <v>65</v>
      </c>
      <c r="DE16" s="2" t="s">
        <v>65</v>
      </c>
      <c r="DF16" s="2" t="s">
        <v>65</v>
      </c>
      <c r="DG16" s="2" t="s">
        <v>65</v>
      </c>
      <c r="DH16" s="2" t="s">
        <v>65</v>
      </c>
      <c r="DI16" s="2" t="s">
        <v>65</v>
      </c>
      <c r="DJ16" s="2" t="s">
        <v>65</v>
      </c>
      <c r="DK16" s="2" t="s">
        <v>65</v>
      </c>
      <c r="DL16" s="2" t="s">
        <v>65</v>
      </c>
      <c r="DM16" s="2" t="s">
        <v>65</v>
      </c>
      <c r="DN16" s="2" t="s">
        <v>65</v>
      </c>
      <c r="DO16" s="2" t="s">
        <v>65</v>
      </c>
      <c r="DP16" s="76" t="s">
        <v>66</v>
      </c>
      <c r="DQ16" s="2" t="s">
        <v>16</v>
      </c>
      <c r="DR16" s="8" t="s">
        <v>18</v>
      </c>
      <c r="DS16" s="2" t="s">
        <v>16</v>
      </c>
      <c r="DT16" s="8" t="s">
        <v>18</v>
      </c>
      <c r="DU16" s="2" t="s">
        <v>16</v>
      </c>
      <c r="DV16" s="8" t="s">
        <v>18</v>
      </c>
      <c r="DW16" s="8" t="s">
        <v>18</v>
      </c>
      <c r="DX16" s="2" t="s">
        <v>17</v>
      </c>
      <c r="DY16" s="2" t="s">
        <v>16</v>
      </c>
      <c r="DZ16" s="8" t="s">
        <v>18</v>
      </c>
      <c r="EA16" s="2" t="s">
        <v>16</v>
      </c>
      <c r="EB16" s="8" t="s">
        <v>18</v>
      </c>
      <c r="EC16" s="2" t="s">
        <v>16</v>
      </c>
      <c r="ED16" s="8" t="s">
        <v>18</v>
      </c>
      <c r="EE16" s="2" t="s">
        <v>16</v>
      </c>
      <c r="EF16" s="8" t="s">
        <v>18</v>
      </c>
      <c r="EG16" s="76" t="s">
        <v>66</v>
      </c>
      <c r="EH16" s="57" t="s">
        <v>20</v>
      </c>
      <c r="EI16" s="57" t="s">
        <v>21</v>
      </c>
      <c r="EJ16" s="57" t="s">
        <v>22</v>
      </c>
      <c r="EK16" s="57" t="s">
        <v>25</v>
      </c>
      <c r="EL16" s="57" t="s">
        <v>23</v>
      </c>
      <c r="EM16" s="57" t="s">
        <v>24</v>
      </c>
      <c r="EN16" s="57" t="s">
        <v>23</v>
      </c>
      <c r="EO16" s="57" t="s">
        <v>25</v>
      </c>
      <c r="EP16" s="57" t="s">
        <v>22</v>
      </c>
      <c r="EQ16" s="57" t="s">
        <v>24</v>
      </c>
      <c r="ER16" s="57" t="s">
        <v>24</v>
      </c>
      <c r="ES16" s="57" t="s">
        <v>23</v>
      </c>
      <c r="ET16" s="57" t="s">
        <v>24</v>
      </c>
      <c r="EU16" s="57" t="s">
        <v>20</v>
      </c>
      <c r="EV16" s="57" t="s">
        <v>21</v>
      </c>
      <c r="EW16" s="57" t="s">
        <v>23</v>
      </c>
    </row>
    <row r="17" ht="20" customHeight="1" spans="1:153">
      <c r="A17" s="1">
        <v>1</v>
      </c>
      <c r="B17" s="56" t="s">
        <v>19</v>
      </c>
      <c r="C17" s="56" t="s">
        <v>20</v>
      </c>
      <c r="D17" s="56" t="s">
        <v>21</v>
      </c>
      <c r="E17" s="56" t="s">
        <v>20</v>
      </c>
      <c r="F17" s="56" t="s">
        <v>22</v>
      </c>
      <c r="G17" s="56" t="s">
        <v>23</v>
      </c>
      <c r="H17" s="56" t="s">
        <v>22</v>
      </c>
      <c r="I17" s="56" t="s">
        <v>21</v>
      </c>
      <c r="J17" s="56" t="s">
        <v>24</v>
      </c>
      <c r="K17" s="56" t="s">
        <v>23</v>
      </c>
      <c r="L17" s="56" t="s">
        <v>23</v>
      </c>
      <c r="M17" s="56" t="s">
        <v>25</v>
      </c>
      <c r="N17" s="56" t="s">
        <v>20</v>
      </c>
      <c r="O17" s="56" t="s">
        <v>21</v>
      </c>
      <c r="P17" s="56" t="s">
        <v>20</v>
      </c>
      <c r="Q17" s="56" t="s">
        <v>22</v>
      </c>
      <c r="R17" s="1">
        <v>1</v>
      </c>
      <c r="S17" s="2" t="s">
        <v>16</v>
      </c>
      <c r="T17" s="2" t="s">
        <v>18</v>
      </c>
      <c r="U17" s="2" t="s">
        <v>16</v>
      </c>
      <c r="V17" s="2" t="s">
        <v>18</v>
      </c>
      <c r="W17" s="2" t="s">
        <v>16</v>
      </c>
      <c r="X17" s="2" t="s">
        <v>18</v>
      </c>
      <c r="Y17" s="2" t="s">
        <v>17</v>
      </c>
      <c r="Z17" s="2" t="s">
        <v>18</v>
      </c>
      <c r="AA17" s="2" t="s">
        <v>16</v>
      </c>
      <c r="AB17" s="2" t="s">
        <v>18</v>
      </c>
      <c r="AC17" s="2" t="s">
        <v>16</v>
      </c>
      <c r="AD17" s="2" t="s">
        <v>18</v>
      </c>
      <c r="AE17" s="2" t="s">
        <v>16</v>
      </c>
      <c r="AF17" s="2" t="s">
        <v>18</v>
      </c>
      <c r="AG17" s="2" t="s">
        <v>16</v>
      </c>
      <c r="AH17" s="2" t="s">
        <v>18</v>
      </c>
      <c r="AI17" s="1">
        <v>1</v>
      </c>
      <c r="AJ17" s="56" t="s">
        <v>21</v>
      </c>
      <c r="AK17" s="56" t="s">
        <v>25</v>
      </c>
      <c r="AL17" s="56" t="s">
        <v>20</v>
      </c>
      <c r="AM17" s="56" t="s">
        <v>21</v>
      </c>
      <c r="AN17" s="56" t="s">
        <v>24</v>
      </c>
      <c r="AO17" s="56" t="s">
        <v>22</v>
      </c>
      <c r="AP17" s="56" t="s">
        <v>24</v>
      </c>
      <c r="AQ17" s="56" t="s">
        <v>20</v>
      </c>
      <c r="AR17" s="56" t="s">
        <v>23</v>
      </c>
      <c r="AS17" s="56" t="s">
        <v>22</v>
      </c>
      <c r="AT17" s="56" t="s">
        <v>22</v>
      </c>
      <c r="AU17" s="56" t="s">
        <v>24</v>
      </c>
      <c r="AV17" s="56" t="s">
        <v>21</v>
      </c>
      <c r="AW17" s="56" t="s">
        <v>22</v>
      </c>
      <c r="AX17" s="56" t="s">
        <v>25</v>
      </c>
      <c r="AY17" s="56" t="s">
        <v>24</v>
      </c>
      <c r="AZ17" s="1">
        <v>1</v>
      </c>
      <c r="BA17" s="57" t="s">
        <v>20</v>
      </c>
      <c r="BB17" s="57" t="s">
        <v>21</v>
      </c>
      <c r="BC17" s="57" t="s">
        <v>22</v>
      </c>
      <c r="BD17" s="57" t="s">
        <v>25</v>
      </c>
      <c r="BE17" s="57" t="s">
        <v>23</v>
      </c>
      <c r="BF17" s="57" t="s">
        <v>24</v>
      </c>
      <c r="BG17" s="57" t="s">
        <v>23</v>
      </c>
      <c r="BH17" s="57" t="s">
        <v>25</v>
      </c>
      <c r="BI17" s="57" t="s">
        <v>22</v>
      </c>
      <c r="BJ17" s="57" t="s">
        <v>24</v>
      </c>
      <c r="BK17" s="57" t="s">
        <v>24</v>
      </c>
      <c r="BL17" s="57" t="s">
        <v>23</v>
      </c>
      <c r="BM17" s="57" t="s">
        <v>24</v>
      </c>
      <c r="BN17" s="57" t="s">
        <v>20</v>
      </c>
      <c r="BO17" s="57" t="s">
        <v>21</v>
      </c>
      <c r="BP17" s="57" t="s">
        <v>23</v>
      </c>
      <c r="BQ17" s="5">
        <v>1</v>
      </c>
      <c r="BR17" s="2" t="s">
        <v>16</v>
      </c>
      <c r="BS17" s="2" t="s">
        <v>18</v>
      </c>
      <c r="BT17" s="2" t="s">
        <v>16</v>
      </c>
      <c r="BU17" s="2" t="s">
        <v>18</v>
      </c>
      <c r="BV17" s="2" t="s">
        <v>16</v>
      </c>
      <c r="BW17" s="2" t="s">
        <v>18</v>
      </c>
      <c r="BX17" s="2" t="s">
        <v>17</v>
      </c>
      <c r="BY17" s="2" t="s">
        <v>18</v>
      </c>
      <c r="BZ17" s="2" t="s">
        <v>16</v>
      </c>
      <c r="CA17" s="2" t="s">
        <v>18</v>
      </c>
      <c r="CB17" s="2" t="s">
        <v>16</v>
      </c>
      <c r="CC17" s="2" t="s">
        <v>18</v>
      </c>
      <c r="CD17" s="2" t="s">
        <v>16</v>
      </c>
      <c r="CE17" s="2" t="s">
        <v>18</v>
      </c>
      <c r="CF17" s="2" t="s">
        <v>16</v>
      </c>
      <c r="CG17" s="2" t="s">
        <v>18</v>
      </c>
      <c r="CH17" s="1">
        <v>1</v>
      </c>
      <c r="CI17" s="56" t="s">
        <v>20</v>
      </c>
      <c r="CJ17" s="56" t="s">
        <v>21</v>
      </c>
      <c r="CK17" s="56" t="s">
        <v>22</v>
      </c>
      <c r="CL17" s="56" t="s">
        <v>25</v>
      </c>
      <c r="CM17" s="56" t="s">
        <v>23</v>
      </c>
      <c r="CN17" s="56" t="s">
        <v>24</v>
      </c>
      <c r="CO17" s="56" t="s">
        <v>23</v>
      </c>
      <c r="CP17" s="56" t="s">
        <v>25</v>
      </c>
      <c r="CQ17" s="56" t="s">
        <v>22</v>
      </c>
      <c r="CR17" s="56" t="s">
        <v>24</v>
      </c>
      <c r="CS17" s="56" t="s">
        <v>24</v>
      </c>
      <c r="CT17" s="56" t="s">
        <v>23</v>
      </c>
      <c r="CU17" s="56" t="s">
        <v>24</v>
      </c>
      <c r="CV17" s="56" t="s">
        <v>20</v>
      </c>
      <c r="CW17" s="56" t="s">
        <v>21</v>
      </c>
      <c r="CX17" s="56" t="s">
        <v>23</v>
      </c>
      <c r="CY17" s="1">
        <v>1</v>
      </c>
      <c r="CZ17" s="2" t="s">
        <v>16</v>
      </c>
      <c r="DA17" s="2" t="s">
        <v>26</v>
      </c>
      <c r="DB17" s="2" t="s">
        <v>16</v>
      </c>
      <c r="DC17" s="2" t="s">
        <v>26</v>
      </c>
      <c r="DD17" s="2" t="s">
        <v>16</v>
      </c>
      <c r="DE17" s="2" t="s">
        <v>26</v>
      </c>
      <c r="DF17" s="2" t="s">
        <v>26</v>
      </c>
      <c r="DG17" s="8" t="s">
        <v>17</v>
      </c>
      <c r="DH17" s="2" t="s">
        <v>16</v>
      </c>
      <c r="DI17" s="2" t="s">
        <v>26</v>
      </c>
      <c r="DJ17" s="2" t="s">
        <v>16</v>
      </c>
      <c r="DK17" s="2" t="s">
        <v>26</v>
      </c>
      <c r="DL17" s="2" t="s">
        <v>16</v>
      </c>
      <c r="DM17" s="2" t="s">
        <v>26</v>
      </c>
      <c r="DN17" s="2" t="s">
        <v>16</v>
      </c>
      <c r="DO17" s="2" t="s">
        <v>26</v>
      </c>
      <c r="DP17" s="1" t="s">
        <v>67</v>
      </c>
      <c r="DQ17" s="2" t="s">
        <v>26</v>
      </c>
      <c r="DR17" s="2" t="s">
        <v>16</v>
      </c>
      <c r="DS17" s="2" t="s">
        <v>26</v>
      </c>
      <c r="DT17" s="2" t="s">
        <v>16</v>
      </c>
      <c r="DU17" s="2" t="s">
        <v>26</v>
      </c>
      <c r="DV17" s="2" t="s">
        <v>16</v>
      </c>
      <c r="DW17" s="2" t="s">
        <v>17</v>
      </c>
      <c r="DX17" s="2" t="s">
        <v>26</v>
      </c>
      <c r="DY17" s="2" t="s">
        <v>26</v>
      </c>
      <c r="DZ17" s="2" t="s">
        <v>16</v>
      </c>
      <c r="EA17" s="2" t="s">
        <v>26</v>
      </c>
      <c r="EB17" s="2" t="s">
        <v>16</v>
      </c>
      <c r="EC17" s="2" t="s">
        <v>26</v>
      </c>
      <c r="ED17" s="2" t="s">
        <v>16</v>
      </c>
      <c r="EE17" s="2" t="s">
        <v>26</v>
      </c>
      <c r="EF17" s="2" t="s">
        <v>16</v>
      </c>
      <c r="EG17" s="1" t="s">
        <v>67</v>
      </c>
      <c r="EH17" s="57" t="s">
        <v>19</v>
      </c>
      <c r="EI17" s="57" t="s">
        <v>20</v>
      </c>
      <c r="EJ17" s="57" t="s">
        <v>21</v>
      </c>
      <c r="EK17" s="57" t="s">
        <v>20</v>
      </c>
      <c r="EL17" s="57" t="s">
        <v>22</v>
      </c>
      <c r="EM17" s="57" t="s">
        <v>23</v>
      </c>
      <c r="EN17" s="57" t="s">
        <v>22</v>
      </c>
      <c r="EO17" s="57" t="s">
        <v>21</v>
      </c>
      <c r="EP17" s="57" t="s">
        <v>24</v>
      </c>
      <c r="EQ17" s="57" t="s">
        <v>23</v>
      </c>
      <c r="ER17" s="57" t="s">
        <v>23</v>
      </c>
      <c r="ES17" s="57" t="s">
        <v>25</v>
      </c>
      <c r="ET17" s="57" t="s">
        <v>20</v>
      </c>
      <c r="EU17" s="57" t="s">
        <v>21</v>
      </c>
      <c r="EV17" s="57" t="s">
        <v>20</v>
      </c>
      <c r="EW17" s="57" t="s">
        <v>22</v>
      </c>
    </row>
    <row r="18" ht="20" customHeight="1" spans="1:153">
      <c r="A18" s="1">
        <v>2</v>
      </c>
      <c r="B18" s="56" t="s">
        <v>20</v>
      </c>
      <c r="C18" s="56" t="s">
        <v>21</v>
      </c>
      <c r="D18" s="56" t="s">
        <v>22</v>
      </c>
      <c r="E18" s="56" t="s">
        <v>25</v>
      </c>
      <c r="F18" s="56" t="s">
        <v>23</v>
      </c>
      <c r="G18" s="56" t="s">
        <v>24</v>
      </c>
      <c r="H18" s="56" t="s">
        <v>23</v>
      </c>
      <c r="I18" s="56" t="s">
        <v>25</v>
      </c>
      <c r="J18" s="56" t="s">
        <v>22</v>
      </c>
      <c r="K18" s="56" t="s">
        <v>24</v>
      </c>
      <c r="L18" s="56" t="s">
        <v>24</v>
      </c>
      <c r="M18" s="56" t="s">
        <v>23</v>
      </c>
      <c r="N18" s="56" t="s">
        <v>24</v>
      </c>
      <c r="O18" s="56" t="s">
        <v>20</v>
      </c>
      <c r="P18" s="56" t="s">
        <v>21</v>
      </c>
      <c r="Q18" s="56" t="s">
        <v>23</v>
      </c>
      <c r="R18" s="1">
        <v>2</v>
      </c>
      <c r="S18" s="2" t="s">
        <v>18</v>
      </c>
      <c r="T18" s="2" t="s">
        <v>26</v>
      </c>
      <c r="U18" s="2" t="s">
        <v>18</v>
      </c>
      <c r="V18" s="2" t="s">
        <v>26</v>
      </c>
      <c r="W18" s="2" t="s">
        <v>18</v>
      </c>
      <c r="X18" s="2" t="s">
        <v>26</v>
      </c>
      <c r="Y18" s="2" t="s">
        <v>18</v>
      </c>
      <c r="Z18" s="2" t="s">
        <v>26</v>
      </c>
      <c r="AA18" s="2" t="s">
        <v>18</v>
      </c>
      <c r="AB18" s="2" t="s">
        <v>26</v>
      </c>
      <c r="AC18" s="2" t="s">
        <v>18</v>
      </c>
      <c r="AD18" s="2" t="s">
        <v>26</v>
      </c>
      <c r="AE18" s="2" t="s">
        <v>18</v>
      </c>
      <c r="AF18" s="2" t="s">
        <v>26</v>
      </c>
      <c r="AG18" s="2" t="s">
        <v>18</v>
      </c>
      <c r="AH18" s="2" t="s">
        <v>26</v>
      </c>
      <c r="AI18" s="1">
        <v>2</v>
      </c>
      <c r="AJ18" s="56" t="s">
        <v>19</v>
      </c>
      <c r="AK18" s="56" t="s">
        <v>20</v>
      </c>
      <c r="AL18" s="56" t="s">
        <v>21</v>
      </c>
      <c r="AM18" s="56" t="s">
        <v>20</v>
      </c>
      <c r="AN18" s="56" t="s">
        <v>22</v>
      </c>
      <c r="AO18" s="56" t="s">
        <v>23</v>
      </c>
      <c r="AP18" s="56" t="s">
        <v>22</v>
      </c>
      <c r="AQ18" s="56" t="s">
        <v>21</v>
      </c>
      <c r="AR18" s="56" t="s">
        <v>24</v>
      </c>
      <c r="AS18" s="56" t="s">
        <v>23</v>
      </c>
      <c r="AT18" s="56" t="s">
        <v>23</v>
      </c>
      <c r="AU18" s="56" t="s">
        <v>25</v>
      </c>
      <c r="AV18" s="56" t="s">
        <v>20</v>
      </c>
      <c r="AW18" s="56" t="s">
        <v>21</v>
      </c>
      <c r="AX18" s="56" t="s">
        <v>20</v>
      </c>
      <c r="AY18" s="56" t="s">
        <v>22</v>
      </c>
      <c r="AZ18" s="1">
        <v>2</v>
      </c>
      <c r="BA18" s="56" t="s">
        <v>21</v>
      </c>
      <c r="BB18" s="56" t="s">
        <v>25</v>
      </c>
      <c r="BC18" s="56" t="s">
        <v>20</v>
      </c>
      <c r="BD18" s="56" t="s">
        <v>21</v>
      </c>
      <c r="BE18" s="56" t="s">
        <v>24</v>
      </c>
      <c r="BF18" s="56" t="s">
        <v>22</v>
      </c>
      <c r="BG18" s="56" t="s">
        <v>24</v>
      </c>
      <c r="BH18" s="56" t="s">
        <v>20</v>
      </c>
      <c r="BI18" s="56" t="s">
        <v>23</v>
      </c>
      <c r="BJ18" s="56" t="s">
        <v>22</v>
      </c>
      <c r="BK18" s="56" t="s">
        <v>22</v>
      </c>
      <c r="BL18" s="56" t="s">
        <v>24</v>
      </c>
      <c r="BM18" s="56" t="s">
        <v>21</v>
      </c>
      <c r="BN18" s="56" t="s">
        <v>22</v>
      </c>
      <c r="BO18" s="56" t="s">
        <v>25</v>
      </c>
      <c r="BP18" s="56" t="s">
        <v>24</v>
      </c>
      <c r="BQ18" s="1">
        <v>2</v>
      </c>
      <c r="BR18" s="2" t="s">
        <v>26</v>
      </c>
      <c r="BS18" s="2" t="s">
        <v>16</v>
      </c>
      <c r="BT18" s="2" t="s">
        <v>26</v>
      </c>
      <c r="BU18" s="2" t="s">
        <v>16</v>
      </c>
      <c r="BV18" s="2" t="s">
        <v>26</v>
      </c>
      <c r="BW18" s="2" t="s">
        <v>16</v>
      </c>
      <c r="BX18" s="2" t="s">
        <v>26</v>
      </c>
      <c r="BY18" s="2" t="s">
        <v>17</v>
      </c>
      <c r="BZ18" s="2" t="s">
        <v>26</v>
      </c>
      <c r="CA18" s="2" t="s">
        <v>16</v>
      </c>
      <c r="CB18" s="2" t="s">
        <v>26</v>
      </c>
      <c r="CC18" s="2" t="s">
        <v>16</v>
      </c>
      <c r="CD18" s="2" t="s">
        <v>26</v>
      </c>
      <c r="CE18" s="2" t="s">
        <v>16</v>
      </c>
      <c r="CF18" s="2" t="s">
        <v>26</v>
      </c>
      <c r="CG18" s="2" t="s">
        <v>16</v>
      </c>
      <c r="CH18" s="1">
        <v>2</v>
      </c>
      <c r="CI18" s="56" t="s">
        <v>19</v>
      </c>
      <c r="CJ18" s="56" t="s">
        <v>20</v>
      </c>
      <c r="CK18" s="56" t="s">
        <v>21</v>
      </c>
      <c r="CL18" s="56" t="s">
        <v>20</v>
      </c>
      <c r="CM18" s="56" t="s">
        <v>22</v>
      </c>
      <c r="CN18" s="56" t="s">
        <v>23</v>
      </c>
      <c r="CO18" s="56" t="s">
        <v>22</v>
      </c>
      <c r="CP18" s="56" t="s">
        <v>21</v>
      </c>
      <c r="CQ18" s="56" t="s">
        <v>24</v>
      </c>
      <c r="CR18" s="56" t="s">
        <v>23</v>
      </c>
      <c r="CS18" s="56" t="s">
        <v>23</v>
      </c>
      <c r="CT18" s="56" t="s">
        <v>25</v>
      </c>
      <c r="CU18" s="56" t="s">
        <v>20</v>
      </c>
      <c r="CV18" s="56" t="s">
        <v>21</v>
      </c>
      <c r="CW18" s="56" t="s">
        <v>20</v>
      </c>
      <c r="CX18" s="56" t="s">
        <v>22</v>
      </c>
      <c r="CY18" s="1">
        <v>2</v>
      </c>
      <c r="CZ18" s="2" t="s">
        <v>26</v>
      </c>
      <c r="DA18" s="2" t="s">
        <v>18</v>
      </c>
      <c r="DB18" s="2" t="s">
        <v>26</v>
      </c>
      <c r="DC18" s="2" t="s">
        <v>18</v>
      </c>
      <c r="DD18" s="2" t="s">
        <v>26</v>
      </c>
      <c r="DE18" s="2" t="s">
        <v>18</v>
      </c>
      <c r="DF18" s="2" t="s">
        <v>18</v>
      </c>
      <c r="DG18" s="2" t="s">
        <v>26</v>
      </c>
      <c r="DH18" s="2" t="s">
        <v>26</v>
      </c>
      <c r="DI18" s="2" t="s">
        <v>18</v>
      </c>
      <c r="DJ18" s="2" t="s">
        <v>26</v>
      </c>
      <c r="DK18" s="2" t="s">
        <v>18</v>
      </c>
      <c r="DL18" s="2" t="s">
        <v>26</v>
      </c>
      <c r="DM18" s="2" t="s">
        <v>18</v>
      </c>
      <c r="DN18" s="2" t="s">
        <v>26</v>
      </c>
      <c r="DO18" s="2" t="s">
        <v>18</v>
      </c>
      <c r="DP18" s="1" t="s">
        <v>68</v>
      </c>
      <c r="DQ18" s="1" t="s">
        <v>69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 t="s">
        <v>68</v>
      </c>
      <c r="EH18" s="1" t="s">
        <v>69</v>
      </c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</row>
    <row r="19" ht="20" customHeight="1" spans="1:153">
      <c r="A19" s="1">
        <v>3</v>
      </c>
      <c r="B19" s="56" t="s">
        <v>21</v>
      </c>
      <c r="C19" s="56" t="s">
        <v>25</v>
      </c>
      <c r="D19" s="56" t="s">
        <v>20</v>
      </c>
      <c r="E19" s="56" t="s">
        <v>21</v>
      </c>
      <c r="F19" s="56" t="s">
        <v>24</v>
      </c>
      <c r="G19" s="56" t="s">
        <v>22</v>
      </c>
      <c r="H19" s="56" t="s">
        <v>24</v>
      </c>
      <c r="I19" s="56" t="s">
        <v>20</v>
      </c>
      <c r="J19" s="56" t="s">
        <v>23</v>
      </c>
      <c r="K19" s="56" t="s">
        <v>22</v>
      </c>
      <c r="L19" s="56" t="s">
        <v>22</v>
      </c>
      <c r="M19" s="56" t="s">
        <v>24</v>
      </c>
      <c r="N19" s="56" t="s">
        <v>21</v>
      </c>
      <c r="O19" s="56" t="s">
        <v>22</v>
      </c>
      <c r="P19" s="56" t="s">
        <v>25</v>
      </c>
      <c r="Q19" s="56" t="s">
        <v>24</v>
      </c>
      <c r="R19" s="1">
        <v>3</v>
      </c>
      <c r="S19" s="2" t="s">
        <v>26</v>
      </c>
      <c r="T19" s="2" t="s">
        <v>16</v>
      </c>
      <c r="U19" s="2" t="s">
        <v>26</v>
      </c>
      <c r="V19" s="2" t="s">
        <v>16</v>
      </c>
      <c r="W19" s="2" t="s">
        <v>26</v>
      </c>
      <c r="X19" s="2" t="s">
        <v>16</v>
      </c>
      <c r="Y19" s="2" t="s">
        <v>26</v>
      </c>
      <c r="Z19" s="2" t="s">
        <v>17</v>
      </c>
      <c r="AA19" s="2" t="s">
        <v>26</v>
      </c>
      <c r="AB19" s="2" t="s">
        <v>16</v>
      </c>
      <c r="AC19" s="2" t="s">
        <v>26</v>
      </c>
      <c r="AD19" s="2" t="s">
        <v>16</v>
      </c>
      <c r="AE19" s="2" t="s">
        <v>26</v>
      </c>
      <c r="AF19" s="2" t="s">
        <v>16</v>
      </c>
      <c r="AG19" s="2" t="s">
        <v>26</v>
      </c>
      <c r="AH19" s="2" t="s">
        <v>16</v>
      </c>
      <c r="AI19" s="1">
        <v>3</v>
      </c>
      <c r="AJ19" s="56" t="s">
        <v>20</v>
      </c>
      <c r="AK19" s="56" t="s">
        <v>21</v>
      </c>
      <c r="AL19" s="56" t="s">
        <v>22</v>
      </c>
      <c r="AM19" s="56" t="s">
        <v>25</v>
      </c>
      <c r="AN19" s="56" t="s">
        <v>23</v>
      </c>
      <c r="AO19" s="56" t="s">
        <v>24</v>
      </c>
      <c r="AP19" s="56" t="s">
        <v>23</v>
      </c>
      <c r="AQ19" s="56" t="s">
        <v>25</v>
      </c>
      <c r="AR19" s="56" t="s">
        <v>22</v>
      </c>
      <c r="AS19" s="56" t="s">
        <v>24</v>
      </c>
      <c r="AT19" s="56" t="s">
        <v>24</v>
      </c>
      <c r="AU19" s="56" t="s">
        <v>23</v>
      </c>
      <c r="AV19" s="56" t="s">
        <v>24</v>
      </c>
      <c r="AW19" s="56" t="s">
        <v>20</v>
      </c>
      <c r="AX19" s="56" t="s">
        <v>21</v>
      </c>
      <c r="AY19" s="56" t="s">
        <v>23</v>
      </c>
      <c r="AZ19" s="1">
        <v>3</v>
      </c>
      <c r="BA19" s="56" t="s">
        <v>19</v>
      </c>
      <c r="BB19" s="56" t="s">
        <v>20</v>
      </c>
      <c r="BC19" s="56" t="s">
        <v>21</v>
      </c>
      <c r="BD19" s="56" t="s">
        <v>20</v>
      </c>
      <c r="BE19" s="56" t="s">
        <v>22</v>
      </c>
      <c r="BF19" s="56" t="s">
        <v>23</v>
      </c>
      <c r="BG19" s="56" t="s">
        <v>22</v>
      </c>
      <c r="BH19" s="56" t="s">
        <v>21</v>
      </c>
      <c r="BI19" s="56" t="s">
        <v>24</v>
      </c>
      <c r="BJ19" s="56" t="s">
        <v>23</v>
      </c>
      <c r="BK19" s="56" t="s">
        <v>23</v>
      </c>
      <c r="BL19" s="56" t="s">
        <v>25</v>
      </c>
      <c r="BM19" s="56" t="s">
        <v>20</v>
      </c>
      <c r="BN19" s="56" t="s">
        <v>21</v>
      </c>
      <c r="BO19" s="56" t="s">
        <v>20</v>
      </c>
      <c r="BP19" s="56" t="s">
        <v>22</v>
      </c>
      <c r="BQ19" s="1">
        <v>3</v>
      </c>
      <c r="BR19" s="2" t="s">
        <v>18</v>
      </c>
      <c r="BS19" s="2" t="s">
        <v>26</v>
      </c>
      <c r="BT19" s="2" t="s">
        <v>18</v>
      </c>
      <c r="BU19" s="2" t="s">
        <v>26</v>
      </c>
      <c r="BV19" s="2" t="s">
        <v>18</v>
      </c>
      <c r="BW19" s="2" t="s">
        <v>26</v>
      </c>
      <c r="BX19" s="2" t="s">
        <v>18</v>
      </c>
      <c r="BY19" s="2" t="s">
        <v>26</v>
      </c>
      <c r="BZ19" s="2" t="s">
        <v>18</v>
      </c>
      <c r="CA19" s="2" t="s">
        <v>26</v>
      </c>
      <c r="CB19" s="2" t="s">
        <v>18</v>
      </c>
      <c r="CC19" s="2" t="s">
        <v>26</v>
      </c>
      <c r="CD19" s="2" t="s">
        <v>18</v>
      </c>
      <c r="CE19" s="2" t="s">
        <v>26</v>
      </c>
      <c r="CF19" s="2" t="s">
        <v>18</v>
      </c>
      <c r="CG19" s="2" t="s">
        <v>26</v>
      </c>
      <c r="CH19" s="1">
        <v>3</v>
      </c>
      <c r="CI19" s="56" t="s">
        <v>21</v>
      </c>
      <c r="CJ19" s="56" t="s">
        <v>25</v>
      </c>
      <c r="CK19" s="56" t="s">
        <v>20</v>
      </c>
      <c r="CL19" s="56" t="s">
        <v>21</v>
      </c>
      <c r="CM19" s="56" t="s">
        <v>24</v>
      </c>
      <c r="CN19" s="56" t="s">
        <v>22</v>
      </c>
      <c r="CO19" s="56" t="s">
        <v>24</v>
      </c>
      <c r="CP19" s="56" t="s">
        <v>20</v>
      </c>
      <c r="CQ19" s="56" t="s">
        <v>23</v>
      </c>
      <c r="CR19" s="56" t="s">
        <v>22</v>
      </c>
      <c r="CS19" s="56" t="s">
        <v>22</v>
      </c>
      <c r="CT19" s="56" t="s">
        <v>24</v>
      </c>
      <c r="CU19" s="56" t="s">
        <v>21</v>
      </c>
      <c r="CV19" s="56" t="s">
        <v>22</v>
      </c>
      <c r="CW19" s="56" t="s">
        <v>25</v>
      </c>
      <c r="CX19" s="56" t="s">
        <v>24</v>
      </c>
      <c r="CY19" s="1">
        <v>3</v>
      </c>
      <c r="CZ19" s="2" t="s">
        <v>26</v>
      </c>
      <c r="DA19" s="8" t="s">
        <v>18</v>
      </c>
      <c r="DB19" s="2" t="s">
        <v>26</v>
      </c>
      <c r="DC19" s="8" t="s">
        <v>18</v>
      </c>
      <c r="DD19" s="2" t="s">
        <v>26</v>
      </c>
      <c r="DE19" s="8" t="s">
        <v>18</v>
      </c>
      <c r="DF19" s="2" t="s">
        <v>18</v>
      </c>
      <c r="DG19" s="2" t="s">
        <v>26</v>
      </c>
      <c r="DH19" s="2" t="s">
        <v>26</v>
      </c>
      <c r="DI19" s="8" t="s">
        <v>18</v>
      </c>
      <c r="DJ19" s="2" t="s">
        <v>26</v>
      </c>
      <c r="DK19" s="8" t="s">
        <v>18</v>
      </c>
      <c r="DL19" s="2" t="s">
        <v>26</v>
      </c>
      <c r="DM19" s="8" t="s">
        <v>18</v>
      </c>
      <c r="DN19" s="2" t="s">
        <v>26</v>
      </c>
      <c r="DO19" s="8" t="s">
        <v>18</v>
      </c>
      <c r="DP19" s="77"/>
      <c r="EG19" s="77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</row>
    <row r="20" ht="20" customHeight="1" spans="1:137">
      <c r="A20" s="1">
        <v>4</v>
      </c>
      <c r="B20" s="9" t="s">
        <v>70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4"/>
      <c r="R20" s="1">
        <v>4</v>
      </c>
      <c r="S20" s="9" t="s">
        <v>70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4"/>
      <c r="AI20" s="1">
        <v>4</v>
      </c>
      <c r="AJ20" s="9" t="s">
        <v>70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14"/>
      <c r="AZ20" s="1">
        <v>4</v>
      </c>
      <c r="BA20" s="9" t="s">
        <v>70</v>
      </c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4"/>
      <c r="BQ20" s="1">
        <v>4</v>
      </c>
      <c r="BR20" s="9" t="s">
        <v>70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14"/>
      <c r="CH20" s="1">
        <v>4</v>
      </c>
      <c r="CI20" s="9" t="s">
        <v>70</v>
      </c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14"/>
      <c r="CY20" s="1">
        <v>4</v>
      </c>
      <c r="CZ20" s="2" t="s">
        <v>26</v>
      </c>
      <c r="DA20" s="2" t="s">
        <v>18</v>
      </c>
      <c r="DB20" s="2" t="s">
        <v>26</v>
      </c>
      <c r="DC20" s="2" t="s">
        <v>18</v>
      </c>
      <c r="DD20" s="2" t="s">
        <v>26</v>
      </c>
      <c r="DE20" s="2" t="s">
        <v>18</v>
      </c>
      <c r="DF20" s="2" t="s">
        <v>18</v>
      </c>
      <c r="DG20" s="2" t="s">
        <v>26</v>
      </c>
      <c r="DH20" s="2" t="s">
        <v>26</v>
      </c>
      <c r="DI20" s="2" t="s">
        <v>18</v>
      </c>
      <c r="DJ20" s="2" t="s">
        <v>26</v>
      </c>
      <c r="DK20" s="2" t="s">
        <v>18</v>
      </c>
      <c r="DL20" s="2" t="s">
        <v>26</v>
      </c>
      <c r="DM20" s="2" t="s">
        <v>18</v>
      </c>
      <c r="DN20" s="2" t="s">
        <v>26</v>
      </c>
      <c r="DO20" s="2" t="s">
        <v>18</v>
      </c>
      <c r="DP20" s="77"/>
      <c r="EG20" s="77"/>
    </row>
  </sheetData>
  <mergeCells count="33">
    <mergeCell ref="B1:Q1"/>
    <mergeCell ref="S1:AH1"/>
    <mergeCell ref="AJ1:AY1"/>
    <mergeCell ref="BA1:BP1"/>
    <mergeCell ref="BR1:CG1"/>
    <mergeCell ref="CI1:CX1"/>
    <mergeCell ref="CZ1:DO1"/>
    <mergeCell ref="DQ1:EF1"/>
    <mergeCell ref="EH1:EW1"/>
    <mergeCell ref="CZ3:DO3"/>
    <mergeCell ref="DQ3:EF3"/>
    <mergeCell ref="EH3:EW3"/>
    <mergeCell ref="B10:Q10"/>
    <mergeCell ref="S10:AH10"/>
    <mergeCell ref="AJ10:AY10"/>
    <mergeCell ref="BA10:BP10"/>
    <mergeCell ref="BR10:CG10"/>
    <mergeCell ref="CI10:CX10"/>
    <mergeCell ref="CZ10:DO10"/>
    <mergeCell ref="DQ10:EF10"/>
    <mergeCell ref="EH10:EW10"/>
    <mergeCell ref="B15:Q15"/>
    <mergeCell ref="B16:Q16"/>
    <mergeCell ref="AJ16:AY16"/>
    <mergeCell ref="CI16:CX16"/>
    <mergeCell ref="DQ18:EF18"/>
    <mergeCell ref="EH18:EW18"/>
    <mergeCell ref="B20:Q20"/>
    <mergeCell ref="S20:AH20"/>
    <mergeCell ref="AJ20:AY20"/>
    <mergeCell ref="BA20:BP20"/>
    <mergeCell ref="BR20:CG20"/>
    <mergeCell ref="CI20:CX20"/>
  </mergeCells>
  <conditionalFormatting sqref="A20:CY20">
    <cfRule type="containsText" dxfId="0" priority="1672" operator="between" text="数学">
      <formula>NOT(ISERROR(SEARCH("数学",A20)))</formula>
    </cfRule>
    <cfRule type="containsText" dxfId="1" priority="1673" operator="between" text="语文">
      <formula>NOT(ISERROR(SEARCH("语文",A20)))</formula>
    </cfRule>
    <cfRule type="containsText" dxfId="2" priority="1668" operator="between" text="体育">
      <formula>NOT(ISERROR(SEARCH("体育",A20)))</formula>
    </cfRule>
    <cfRule type="containsText" dxfId="3" priority="1670" operator="between" text="日语">
      <formula>NOT(ISERROR(SEARCH("日语",A20)))</formula>
    </cfRule>
    <cfRule type="containsText" dxfId="3" priority="1671" operator="between" text="英语">
      <formula>NOT(ISERROR(SEARCH("英语",A20)))</formula>
    </cfRule>
    <cfRule type="containsText" dxfId="4" priority="1667" operator="between" text="音美">
      <formula>NOT(ISERROR(SEARCH("音美",A20)))</formula>
    </cfRule>
    <cfRule type="containsText" dxfId="5" priority="1669" operator="between" text="体育">
      <formula>NOT(ISERROR(SEARCH("体育",A20)))</formula>
    </cfRule>
  </conditionalFormatting>
  <conditionalFormatting sqref="A1:AI15">
    <cfRule type="containsText" dxfId="3" priority="1726" operator="between" text="日语">
      <formula>NOT(ISERROR(SEARCH("日语",A1)))</formula>
    </cfRule>
    <cfRule type="containsText" dxfId="1" priority="1729" operator="between" text="语文">
      <formula>NOT(ISERROR(SEARCH("语文",A1)))</formula>
    </cfRule>
    <cfRule type="containsText" dxfId="0" priority="1728" operator="between" text="数学">
      <formula>NOT(ISERROR(SEARCH("数学",A1)))</formula>
    </cfRule>
    <cfRule type="containsText" dxfId="5" priority="1725" operator="between" text="体育">
      <formula>NOT(ISERROR(SEARCH("体育",A1)))</formula>
    </cfRule>
    <cfRule type="containsText" dxfId="2" priority="1724" operator="between" text="体育">
      <formula>NOT(ISERROR(SEARCH("体育",A1)))</formula>
    </cfRule>
    <cfRule type="containsText" dxfId="4" priority="1723" operator="between" text="音美">
      <formula>NOT(ISERROR(SEARCH("音美",A1)))</formula>
    </cfRule>
    <cfRule type="containsText" dxfId="3" priority="1727" operator="between" text="英语">
      <formula>NOT(ISERROR(SEARCH("英语",A1)))</formula>
    </cfRule>
  </conditionalFormatting>
  <conditionalFormatting sqref="AV1:AV8 AJ1:AU10 AW1:AY10 AV10 EX11:XFD15 DP20 EG20:XFD20 $A21:$XFD1048576">
    <cfRule type="containsText" dxfId="5" priority="1788" operator="between" text="体育">
      <formula>NOT(ISERROR(SEARCH("体育",A1)))</formula>
    </cfRule>
    <cfRule type="containsText" dxfId="2" priority="1787" operator="between" text="体育">
      <formula>NOT(ISERROR(SEARCH("体育",A1)))</formula>
    </cfRule>
    <cfRule type="containsText" dxfId="4" priority="1786" operator="between" text="音美">
      <formula>NOT(ISERROR(SEARCH("音美",A1)))</formula>
    </cfRule>
    <cfRule type="containsText" dxfId="1" priority="1792" operator="between" text="语文">
      <formula>NOT(ISERROR(SEARCH("语文",A1)))</formula>
    </cfRule>
    <cfRule type="containsText" dxfId="3" priority="1789" operator="between" text="日语">
      <formula>NOT(ISERROR(SEARCH("日语",A1)))</formula>
    </cfRule>
    <cfRule type="containsText" dxfId="3" priority="1790" operator="between" text="英语">
      <formula>NOT(ISERROR(SEARCH("英语",A1)))</formula>
    </cfRule>
    <cfRule type="containsText" dxfId="0" priority="1791" operator="between" text="数学">
      <formula>NOT(ISERROR(SEARCH("数学",A1)))</formula>
    </cfRule>
  </conditionalFormatting>
  <conditionalFormatting sqref="AZ1:BK15">
    <cfRule type="containsText" dxfId="4" priority="1716" operator="between" text="音美">
      <formula>NOT(ISERROR(SEARCH("音美",AZ1)))</formula>
    </cfRule>
    <cfRule type="containsText" dxfId="2" priority="1717" operator="between" text="体育">
      <formula>NOT(ISERROR(SEARCH("体育",AZ1)))</formula>
    </cfRule>
    <cfRule type="containsText" dxfId="3" priority="1719" operator="between" text="日语">
      <formula>NOT(ISERROR(SEARCH("日语",AZ1)))</formula>
    </cfRule>
    <cfRule type="containsText" dxfId="3" priority="1720" operator="between" text="英语">
      <formula>NOT(ISERROR(SEARCH("英语",AZ1)))</formula>
    </cfRule>
    <cfRule type="containsText" dxfId="0" priority="1721" operator="between" text="数学">
      <formula>NOT(ISERROR(SEARCH("数学",AZ1)))</formula>
    </cfRule>
    <cfRule type="containsText" dxfId="1" priority="1722" operator="between" text="语文">
      <formula>NOT(ISERROR(SEARCH("语文",AZ1)))</formula>
    </cfRule>
    <cfRule type="containsText" dxfId="5" priority="1718" operator="between" text="体育">
      <formula>NOT(ISERROR(SEARCH("体育",AZ1)))</formula>
    </cfRule>
  </conditionalFormatting>
  <conditionalFormatting sqref="BL1:XFD10">
    <cfRule type="containsText" dxfId="3" priority="1677" operator="between" text="日语">
      <formula>NOT(ISERROR(SEARCH("日语",BL1)))</formula>
    </cfRule>
    <cfRule type="containsText" dxfId="3" priority="1678" operator="between" text="英语">
      <formula>NOT(ISERROR(SEARCH("英语",BL1)))</formula>
    </cfRule>
    <cfRule type="containsText" dxfId="1" priority="1680" operator="between" text="语文">
      <formula>NOT(ISERROR(SEARCH("语文",BL1)))</formula>
    </cfRule>
    <cfRule type="containsText" dxfId="0" priority="1679" operator="between" text="数学">
      <formula>NOT(ISERROR(SEARCH("数学",BL1)))</formula>
    </cfRule>
    <cfRule type="containsText" dxfId="4" priority="1674" operator="between" text="音美">
      <formula>NOT(ISERROR(SEARCH("音美",BL1)))</formula>
    </cfRule>
    <cfRule type="containsText" dxfId="2" priority="1675" operator="between" text="体育">
      <formula>NOT(ISERROR(SEARCH("体育",BL1)))</formula>
    </cfRule>
    <cfRule type="containsText" dxfId="5" priority="1676" operator="between" text="体育">
      <formula>NOT(ISERROR(SEARCH("体育",BL1)))</formula>
    </cfRule>
  </conditionalFormatting>
  <conditionalFormatting sqref="AJ11:AY15">
    <cfRule type="containsText" dxfId="0" priority="1714" operator="between" text="数学">
      <formula>NOT(ISERROR(SEARCH("数学",AJ11)))</formula>
    </cfRule>
    <cfRule type="containsText" dxfId="3" priority="1713" operator="between" text="英语">
      <formula>NOT(ISERROR(SEARCH("英语",AJ11)))</formula>
    </cfRule>
    <cfRule type="containsText" dxfId="4" priority="1709" operator="between" text="音美">
      <formula>NOT(ISERROR(SEARCH("音美",AJ11)))</formula>
    </cfRule>
    <cfRule type="containsText" dxfId="3" priority="1712" operator="between" text="日语">
      <formula>NOT(ISERROR(SEARCH("日语",AJ11)))</formula>
    </cfRule>
    <cfRule type="containsText" dxfId="2" priority="1710" operator="between" text="体育">
      <formula>NOT(ISERROR(SEARCH("体育",AJ11)))</formula>
    </cfRule>
    <cfRule type="containsText" dxfId="5" priority="1711" operator="between" text="体育">
      <formula>NOT(ISERROR(SEARCH("体育",AJ11)))</formula>
    </cfRule>
    <cfRule type="containsText" dxfId="1" priority="1715" operator="between" text="语文">
      <formula>NOT(ISERROR(SEARCH("语文",AJ11)))</formula>
    </cfRule>
  </conditionalFormatting>
  <conditionalFormatting sqref="BL11:DO15">
    <cfRule type="containsText" dxfId="2" priority="1381" operator="between" text="体育">
      <formula>NOT(ISERROR(SEARCH("体育",BL11)))</formula>
    </cfRule>
    <cfRule type="containsText" dxfId="5" priority="1382" operator="between" text="体育">
      <formula>NOT(ISERROR(SEARCH("体育",BL11)))</formula>
    </cfRule>
    <cfRule type="containsText" dxfId="4" priority="1380" operator="between" text="音美">
      <formula>NOT(ISERROR(SEARCH("音美",BL11)))</formula>
    </cfRule>
    <cfRule type="containsText" dxfId="3" priority="1383" operator="between" text="日语">
      <formula>NOT(ISERROR(SEARCH("日语",BL11)))</formula>
    </cfRule>
    <cfRule type="containsText" dxfId="3" priority="1384" operator="between" text="英语">
      <formula>NOT(ISERROR(SEARCH("英语",BL11)))</formula>
    </cfRule>
    <cfRule type="containsText" dxfId="0" priority="1385" operator="between" text="数学">
      <formula>NOT(ISERROR(SEARCH("数学",BL11)))</formula>
    </cfRule>
    <cfRule type="containsText" dxfId="1" priority="1386" operator="between" text="语文">
      <formula>NOT(ISERROR(SEARCH("语文",BL11)))</formula>
    </cfRule>
  </conditionalFormatting>
  <conditionalFormatting sqref="DP11:EW13">
    <cfRule type="containsText" dxfId="1" priority="7" operator="between" text="语文">
      <formula>NOT(ISERROR(SEARCH("语文",DP11)))</formula>
    </cfRule>
    <cfRule type="containsText" dxfId="0" priority="6" operator="between" text="数学">
      <formula>NOT(ISERROR(SEARCH("数学",DP11)))</formula>
    </cfRule>
    <cfRule type="containsText" dxfId="3" priority="5" operator="between" text="英语">
      <formula>NOT(ISERROR(SEARCH("英语",DP11)))</formula>
    </cfRule>
    <cfRule type="containsText" dxfId="3" priority="4" operator="between" text="日语">
      <formula>NOT(ISERROR(SEARCH("日语",DP11)))</formula>
    </cfRule>
    <cfRule type="containsText" dxfId="5" priority="3" operator="between" text="体育">
      <formula>NOT(ISERROR(SEARCH("体育",DP11)))</formula>
    </cfRule>
    <cfRule type="containsText" dxfId="2" priority="2" operator="between" text="体育">
      <formula>NOT(ISERROR(SEARCH("体育",DP11)))</formula>
    </cfRule>
    <cfRule type="containsText" dxfId="4" priority="1" operator="between" text="音美">
      <formula>NOT(ISERROR(SEARCH("音美",DP11)))</formula>
    </cfRule>
  </conditionalFormatting>
  <conditionalFormatting sqref="DQ15:EF17">
    <cfRule type="containsText" dxfId="1" priority="336" operator="between" text="语文">
      <formula>NOT(ISERROR(SEARCH("语文",DQ15)))</formula>
    </cfRule>
    <cfRule type="containsText" dxfId="0" priority="335" operator="between" text="数学">
      <formula>NOT(ISERROR(SEARCH("数学",DQ15)))</formula>
    </cfRule>
    <cfRule type="containsText" dxfId="3" priority="334" operator="between" text="英语">
      <formula>NOT(ISERROR(SEARCH("英语",DQ15)))</formula>
    </cfRule>
    <cfRule type="containsText" dxfId="3" priority="333" operator="between" text="日语">
      <formula>NOT(ISERROR(SEARCH("日语",DQ15)))</formula>
    </cfRule>
    <cfRule type="containsText" dxfId="2" priority="331" operator="between" text="体育">
      <formula>NOT(ISERROR(SEARCH("体育",DQ15)))</formula>
    </cfRule>
    <cfRule type="containsText" dxfId="4" priority="330" operator="between" text="音美">
      <formula>NOT(ISERROR(SEARCH("音美",DQ15)))</formula>
    </cfRule>
    <cfRule type="containsText" dxfId="5" priority="332" operator="between" text="体育">
      <formula>NOT(ISERROR(SEARCH("体育",DQ15)))</formula>
    </cfRule>
  </conditionalFormatting>
  <conditionalFormatting sqref="EH15:EW17">
    <cfRule type="containsText" dxfId="1" priority="581" operator="between" text="语文">
      <formula>NOT(ISERROR(SEARCH("语文",EH15)))</formula>
    </cfRule>
    <cfRule type="containsText" dxfId="0" priority="580" operator="between" text="数学">
      <formula>NOT(ISERROR(SEARCH("数学",EH15)))</formula>
    </cfRule>
    <cfRule type="containsText" dxfId="3" priority="579" operator="between" text="英语">
      <formula>NOT(ISERROR(SEARCH("英语",EH15)))</formula>
    </cfRule>
    <cfRule type="containsText" dxfId="3" priority="578" operator="between" text="日语">
      <formula>NOT(ISERROR(SEARCH("日语",EH15)))</formula>
    </cfRule>
    <cfRule type="containsText" dxfId="5" priority="577" operator="between" text="体育">
      <formula>NOT(ISERROR(SEARCH("体育",EH15)))</formula>
    </cfRule>
    <cfRule type="containsText" dxfId="2" priority="576" operator="between" text="体育">
      <formula>NOT(ISERROR(SEARCH("体育",EH15)))</formula>
    </cfRule>
    <cfRule type="containsText" dxfId="4" priority="575" operator="between" text="音美">
      <formula>NOT(ISERROR(SEARCH("音美",EH15)))</formula>
    </cfRule>
  </conditionalFormatting>
  <conditionalFormatting sqref="CZ17:DO20">
    <cfRule type="containsText" dxfId="3" priority="1390" operator="between" text="日语">
      <formula>NOT(ISERROR(SEARCH("日语",CZ17)))</formula>
    </cfRule>
    <cfRule type="containsText" dxfId="5" priority="1389" operator="between" text="体育">
      <formula>NOT(ISERROR(SEARCH("体育",CZ17)))</formula>
    </cfRule>
    <cfRule type="containsText" dxfId="4" priority="1387" operator="between" text="音美">
      <formula>NOT(ISERROR(SEARCH("音美",CZ17)))</formula>
    </cfRule>
    <cfRule type="containsText" dxfId="1" priority="1393" operator="between" text="语文">
      <formula>NOT(ISERROR(SEARCH("语文",CZ17)))</formula>
    </cfRule>
    <cfRule type="containsText" dxfId="0" priority="1392" operator="between" text="数学">
      <formula>NOT(ISERROR(SEARCH("数学",CZ17)))</formula>
    </cfRule>
    <cfRule type="containsText" dxfId="2" priority="1388" operator="between" text="体育">
      <formula>NOT(ISERROR(SEARCH("体育",CZ17)))</formula>
    </cfRule>
    <cfRule type="containsText" dxfId="3" priority="1391" operator="between" text="英语">
      <formula>NOT(ISERROR(SEARCH("英语",CZ17)))</formula>
    </cfRule>
  </conditionalFormatting>
  <pageMargins left="0.7" right="0.7" top="0.75" bottom="0.75" header="0.3" footer="0.3"/>
  <pageSetup paperSize="9" scale="1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W20"/>
  <sheetViews>
    <sheetView workbookViewId="0">
      <selection activeCell="N13" sqref="N13"/>
    </sheetView>
  </sheetViews>
  <sheetFormatPr defaultColWidth="9" defaultRowHeight="14.4"/>
  <cols>
    <col min="1" max="1" width="7.26851851851852" customWidth="1"/>
    <col min="2" max="2" width="5.12962962962963" customWidth="1"/>
    <col min="3" max="17" width="4.60185185185185" customWidth="1"/>
    <col min="18" max="18" width="10.6018518518519" customWidth="1"/>
    <col min="19" max="25" width="4.60185185185185" customWidth="1"/>
    <col min="26" max="26" width="5.66666666666667" customWidth="1"/>
    <col min="27" max="34" width="4.60185185185185" customWidth="1"/>
    <col min="35" max="35" width="10.3981481481481" customWidth="1"/>
    <col min="36" max="51" width="4.60185185185185" customWidth="1"/>
    <col min="53" max="68" width="4.60185185185185" customWidth="1"/>
    <col min="70" max="85" width="4.60185185185185" customWidth="1"/>
    <col min="86" max="86" width="9" customWidth="1"/>
    <col min="87" max="102" width="4.60185185185185" customWidth="1"/>
    <col min="103" max="103" width="13.1296296296296" customWidth="1"/>
    <col min="104" max="119" width="4.60185185185185" customWidth="1"/>
    <col min="120" max="120" width="14.7962962962963" customWidth="1"/>
    <col min="121" max="122" width="5.46296296296296" customWidth="1"/>
    <col min="123" max="129" width="4.60185185185185" customWidth="1"/>
    <col min="130" max="130" width="5.39814814814815" customWidth="1"/>
    <col min="131" max="131" width="7.39814814814815" customWidth="1"/>
    <col min="132" max="132" width="8" customWidth="1"/>
    <col min="133" max="133" width="6.60185185185185" customWidth="1"/>
    <col min="134" max="134" width="4.60185185185185" customWidth="1"/>
    <col min="135" max="135" width="6.87037037037037" customWidth="1"/>
    <col min="136" max="136" width="7.26851851851852" customWidth="1"/>
    <col min="137" max="137" width="17" customWidth="1"/>
    <col min="138" max="153" width="4.60185185185185" customWidth="1"/>
  </cols>
  <sheetData>
    <row r="1" ht="20" customHeight="1" spans="1:15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0</v>
      </c>
      <c r="S1" s="1" t="s">
        <v>2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 t="s">
        <v>0</v>
      </c>
      <c r="AJ1" s="1" t="s">
        <v>3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 t="s">
        <v>0</v>
      </c>
      <c r="BA1" s="1" t="s">
        <v>4</v>
      </c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 t="s">
        <v>0</v>
      </c>
      <c r="BR1" s="1" t="s">
        <v>5</v>
      </c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 t="s">
        <v>0</v>
      </c>
      <c r="CI1" s="1" t="s">
        <v>6</v>
      </c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 t="s">
        <v>0</v>
      </c>
      <c r="CZ1" s="1" t="s">
        <v>7</v>
      </c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 t="s">
        <v>0</v>
      </c>
      <c r="DQ1" s="1" t="s">
        <v>8</v>
      </c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 t="s">
        <v>0</v>
      </c>
      <c r="EH1" s="1" t="s">
        <v>9</v>
      </c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ht="20" customHeight="1" spans="1:153">
      <c r="A2" s="1" t="s">
        <v>10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 t="s">
        <v>10</v>
      </c>
      <c r="S2" s="2">
        <v>1</v>
      </c>
      <c r="T2" s="2">
        <v>2</v>
      </c>
      <c r="U2" s="2">
        <v>3</v>
      </c>
      <c r="V2" s="2">
        <v>4</v>
      </c>
      <c r="W2" s="2">
        <v>5</v>
      </c>
      <c r="X2" s="2">
        <v>6</v>
      </c>
      <c r="Y2" s="2">
        <v>7</v>
      </c>
      <c r="Z2" s="2">
        <v>8</v>
      </c>
      <c r="AA2" s="2">
        <v>9</v>
      </c>
      <c r="AB2" s="2">
        <v>10</v>
      </c>
      <c r="AC2" s="2">
        <v>11</v>
      </c>
      <c r="AD2" s="2">
        <v>12</v>
      </c>
      <c r="AE2" s="2">
        <v>13</v>
      </c>
      <c r="AF2" s="2">
        <v>14</v>
      </c>
      <c r="AG2" s="2">
        <v>15</v>
      </c>
      <c r="AH2" s="2">
        <v>16</v>
      </c>
      <c r="AI2" s="1" t="s">
        <v>10</v>
      </c>
      <c r="AJ2" s="2">
        <v>1</v>
      </c>
      <c r="AK2" s="2">
        <v>2</v>
      </c>
      <c r="AL2" s="2">
        <v>3</v>
      </c>
      <c r="AM2" s="2">
        <v>4</v>
      </c>
      <c r="AN2" s="2">
        <v>5</v>
      </c>
      <c r="AO2" s="2">
        <v>6</v>
      </c>
      <c r="AP2" s="2">
        <v>7</v>
      </c>
      <c r="AQ2" s="2">
        <v>8</v>
      </c>
      <c r="AR2" s="2">
        <v>9</v>
      </c>
      <c r="AS2" s="2">
        <v>10</v>
      </c>
      <c r="AT2" s="2">
        <v>11</v>
      </c>
      <c r="AU2" s="2">
        <v>12</v>
      </c>
      <c r="AV2" s="2">
        <v>13</v>
      </c>
      <c r="AW2" s="2">
        <v>14</v>
      </c>
      <c r="AX2" s="2">
        <v>15</v>
      </c>
      <c r="AY2" s="2">
        <v>16</v>
      </c>
      <c r="AZ2" s="1" t="s">
        <v>10</v>
      </c>
      <c r="BA2" s="2">
        <v>1</v>
      </c>
      <c r="BB2" s="2">
        <v>2</v>
      </c>
      <c r="BC2" s="2">
        <v>3</v>
      </c>
      <c r="BD2" s="2">
        <v>4</v>
      </c>
      <c r="BE2" s="2">
        <v>5</v>
      </c>
      <c r="BF2" s="2">
        <v>6</v>
      </c>
      <c r="BG2" s="2">
        <v>7</v>
      </c>
      <c r="BH2" s="2">
        <v>8</v>
      </c>
      <c r="BI2" s="2">
        <v>9</v>
      </c>
      <c r="BJ2" s="2">
        <v>10</v>
      </c>
      <c r="BK2" s="2">
        <v>11</v>
      </c>
      <c r="BL2" s="2">
        <v>12</v>
      </c>
      <c r="BM2" s="2">
        <v>13</v>
      </c>
      <c r="BN2" s="2">
        <v>14</v>
      </c>
      <c r="BO2" s="2">
        <v>15</v>
      </c>
      <c r="BP2" s="2">
        <v>16</v>
      </c>
      <c r="BQ2" s="1" t="s">
        <v>10</v>
      </c>
      <c r="BR2" s="2">
        <v>1</v>
      </c>
      <c r="BS2" s="2">
        <v>2</v>
      </c>
      <c r="BT2" s="2">
        <v>3</v>
      </c>
      <c r="BU2" s="2">
        <v>4</v>
      </c>
      <c r="BV2" s="2">
        <v>5</v>
      </c>
      <c r="BW2" s="2">
        <v>6</v>
      </c>
      <c r="BX2" s="2">
        <v>7</v>
      </c>
      <c r="BY2" s="2">
        <v>8</v>
      </c>
      <c r="BZ2" s="2">
        <v>9</v>
      </c>
      <c r="CA2" s="2">
        <v>10</v>
      </c>
      <c r="CB2" s="2">
        <v>11</v>
      </c>
      <c r="CC2" s="2">
        <v>12</v>
      </c>
      <c r="CD2" s="2">
        <v>13</v>
      </c>
      <c r="CE2" s="2">
        <v>14</v>
      </c>
      <c r="CF2" s="2">
        <v>15</v>
      </c>
      <c r="CG2" s="2">
        <v>16</v>
      </c>
      <c r="CH2" s="1" t="s">
        <v>10</v>
      </c>
      <c r="CI2" s="2">
        <v>1</v>
      </c>
      <c r="CJ2" s="2">
        <v>2</v>
      </c>
      <c r="CK2" s="2">
        <v>3</v>
      </c>
      <c r="CL2" s="2">
        <v>4</v>
      </c>
      <c r="CM2" s="2">
        <v>5</v>
      </c>
      <c r="CN2" s="2">
        <v>6</v>
      </c>
      <c r="CO2" s="2">
        <v>7</v>
      </c>
      <c r="CP2" s="2">
        <v>8</v>
      </c>
      <c r="CQ2" s="2">
        <v>9</v>
      </c>
      <c r="CR2" s="2">
        <v>10</v>
      </c>
      <c r="CS2" s="2">
        <v>11</v>
      </c>
      <c r="CT2" s="2">
        <v>12</v>
      </c>
      <c r="CU2" s="2">
        <v>13</v>
      </c>
      <c r="CV2" s="2">
        <v>14</v>
      </c>
      <c r="CW2" s="2">
        <v>15</v>
      </c>
      <c r="CX2" s="2">
        <v>16</v>
      </c>
      <c r="CY2" s="1" t="s">
        <v>10</v>
      </c>
      <c r="CZ2" s="2">
        <v>1</v>
      </c>
      <c r="DA2" s="2">
        <v>2</v>
      </c>
      <c r="DB2" s="2">
        <v>3</v>
      </c>
      <c r="DC2" s="2">
        <v>4</v>
      </c>
      <c r="DD2" s="2">
        <v>5</v>
      </c>
      <c r="DE2" s="2">
        <v>6</v>
      </c>
      <c r="DF2" s="2">
        <v>7</v>
      </c>
      <c r="DG2" s="2">
        <v>8</v>
      </c>
      <c r="DH2" s="2">
        <v>9</v>
      </c>
      <c r="DI2" s="2">
        <v>10</v>
      </c>
      <c r="DJ2" s="2">
        <v>11</v>
      </c>
      <c r="DK2" s="2">
        <v>12</v>
      </c>
      <c r="DL2" s="2">
        <v>13</v>
      </c>
      <c r="DM2" s="2">
        <v>14</v>
      </c>
      <c r="DN2" s="2">
        <v>15</v>
      </c>
      <c r="DO2" s="2">
        <v>16</v>
      </c>
      <c r="DP2" s="1" t="s">
        <v>10</v>
      </c>
      <c r="DQ2" s="2">
        <v>1</v>
      </c>
      <c r="DR2" s="2">
        <v>2</v>
      </c>
      <c r="DS2" s="2">
        <v>3</v>
      </c>
      <c r="DT2" s="2">
        <v>4</v>
      </c>
      <c r="DU2" s="2">
        <v>5</v>
      </c>
      <c r="DV2" s="2">
        <v>6</v>
      </c>
      <c r="DW2" s="2">
        <v>7</v>
      </c>
      <c r="DX2" s="2">
        <v>8</v>
      </c>
      <c r="DY2" s="2">
        <v>9</v>
      </c>
      <c r="DZ2" s="2">
        <v>10</v>
      </c>
      <c r="EA2" s="2">
        <v>11</v>
      </c>
      <c r="EB2" s="2">
        <v>12</v>
      </c>
      <c r="EC2" s="2">
        <v>13</v>
      </c>
      <c r="ED2" s="2">
        <v>14</v>
      </c>
      <c r="EE2" s="2">
        <v>15</v>
      </c>
      <c r="EF2" s="2">
        <v>16</v>
      </c>
      <c r="EG2" s="1" t="s">
        <v>10</v>
      </c>
      <c r="EH2" s="2">
        <v>1</v>
      </c>
      <c r="EI2" s="2">
        <v>2</v>
      </c>
      <c r="EJ2" s="2">
        <v>3</v>
      </c>
      <c r="EK2" s="2">
        <v>4</v>
      </c>
      <c r="EL2" s="2">
        <v>5</v>
      </c>
      <c r="EM2" s="2">
        <v>6</v>
      </c>
      <c r="EN2" s="2">
        <v>7</v>
      </c>
      <c r="EO2" s="2">
        <v>8</v>
      </c>
      <c r="EP2" s="2">
        <v>9</v>
      </c>
      <c r="EQ2" s="2">
        <v>10</v>
      </c>
      <c r="ER2" s="2">
        <v>11</v>
      </c>
      <c r="ES2" s="2">
        <v>12</v>
      </c>
      <c r="ET2" s="2">
        <v>13</v>
      </c>
      <c r="EU2" s="2">
        <v>14</v>
      </c>
      <c r="EV2" s="2">
        <v>15</v>
      </c>
      <c r="EW2" s="2">
        <v>16</v>
      </c>
    </row>
    <row r="3" ht="20" customHeight="1" spans="1:153">
      <c r="A3" s="1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 t="s">
        <v>11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" t="s">
        <v>11</v>
      </c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1" t="s">
        <v>11</v>
      </c>
      <c r="BA3" s="2"/>
      <c r="BB3" s="2"/>
      <c r="BC3" s="2"/>
      <c r="BD3" s="2"/>
      <c r="BE3" s="2"/>
      <c r="BF3" s="2"/>
      <c r="BI3" s="2"/>
      <c r="BJ3" s="2"/>
      <c r="BK3" s="2"/>
      <c r="BL3" s="2"/>
      <c r="BM3" s="2"/>
      <c r="BN3" s="2"/>
      <c r="BO3" s="2"/>
      <c r="BP3" s="2"/>
      <c r="BQ3" s="1" t="s">
        <v>11</v>
      </c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1" t="s">
        <v>11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1" t="s">
        <v>12</v>
      </c>
      <c r="CZ3" s="3" t="s">
        <v>13</v>
      </c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14"/>
      <c r="DP3" s="1" t="s">
        <v>11</v>
      </c>
      <c r="DQ3" s="9" t="s">
        <v>14</v>
      </c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14"/>
      <c r="EG3" s="1" t="s">
        <v>11</v>
      </c>
      <c r="EH3" s="9" t="s">
        <v>14</v>
      </c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14"/>
    </row>
    <row r="4" ht="20" customHeight="1" spans="1:153">
      <c r="A4" s="1" t="s">
        <v>15</v>
      </c>
      <c r="B4" s="2" t="s">
        <v>16</v>
      </c>
      <c r="C4" s="2" t="s">
        <v>16</v>
      </c>
      <c r="D4" s="2" t="s">
        <v>16</v>
      </c>
      <c r="E4" s="2" t="s">
        <v>16</v>
      </c>
      <c r="F4" s="2" t="s">
        <v>16</v>
      </c>
      <c r="G4" s="2" t="s">
        <v>16</v>
      </c>
      <c r="H4" s="2" t="s">
        <v>17</v>
      </c>
      <c r="I4" s="2" t="s">
        <v>17</v>
      </c>
      <c r="J4" s="2" t="s">
        <v>16</v>
      </c>
      <c r="K4" s="2" t="s">
        <v>16</v>
      </c>
      <c r="L4" s="2" t="s">
        <v>16</v>
      </c>
      <c r="M4" s="2" t="s">
        <v>16</v>
      </c>
      <c r="N4" s="2" t="s">
        <v>16</v>
      </c>
      <c r="O4" s="2" t="s">
        <v>16</v>
      </c>
      <c r="P4" s="2" t="s">
        <v>16</v>
      </c>
      <c r="Q4" s="2" t="s">
        <v>16</v>
      </c>
      <c r="R4" s="1" t="s">
        <v>15</v>
      </c>
      <c r="S4" s="56" t="s">
        <v>18</v>
      </c>
      <c r="T4" s="56" t="s">
        <v>18</v>
      </c>
      <c r="U4" s="56" t="s">
        <v>18</v>
      </c>
      <c r="V4" s="56" t="s">
        <v>18</v>
      </c>
      <c r="W4" s="56" t="s">
        <v>18</v>
      </c>
      <c r="X4" s="56" t="s">
        <v>18</v>
      </c>
      <c r="Y4" s="56" t="s">
        <v>18</v>
      </c>
      <c r="Z4" s="56" t="s">
        <v>18</v>
      </c>
      <c r="AA4" s="56" t="s">
        <v>18</v>
      </c>
      <c r="AB4" s="56" t="s">
        <v>18</v>
      </c>
      <c r="AC4" s="56" t="s">
        <v>18</v>
      </c>
      <c r="AD4" s="56" t="s">
        <v>18</v>
      </c>
      <c r="AE4" s="56" t="s">
        <v>18</v>
      </c>
      <c r="AF4" s="56" t="s">
        <v>18</v>
      </c>
      <c r="AG4" s="56" t="s">
        <v>18</v>
      </c>
      <c r="AH4" s="56" t="s">
        <v>18</v>
      </c>
      <c r="AI4" s="1" t="s">
        <v>15</v>
      </c>
      <c r="AJ4" s="2" t="s">
        <v>16</v>
      </c>
      <c r="AK4" s="2" t="s">
        <v>16</v>
      </c>
      <c r="AL4" s="2" t="s">
        <v>16</v>
      </c>
      <c r="AM4" s="2" t="s">
        <v>16</v>
      </c>
      <c r="AN4" s="2" t="s">
        <v>16</v>
      </c>
      <c r="AO4" s="2" t="s">
        <v>16</v>
      </c>
      <c r="AP4" s="2" t="s">
        <v>17</v>
      </c>
      <c r="AQ4" s="2" t="s">
        <v>17</v>
      </c>
      <c r="AR4" s="2" t="s">
        <v>16</v>
      </c>
      <c r="AS4" s="2" t="s">
        <v>16</v>
      </c>
      <c r="AT4" s="2" t="s">
        <v>16</v>
      </c>
      <c r="AU4" s="2" t="s">
        <v>16</v>
      </c>
      <c r="AV4" s="2" t="s">
        <v>16</v>
      </c>
      <c r="AW4" s="2" t="s">
        <v>16</v>
      </c>
      <c r="AX4" s="2" t="s">
        <v>16</v>
      </c>
      <c r="AY4" s="2" t="s">
        <v>16</v>
      </c>
      <c r="AZ4" s="1" t="s">
        <v>15</v>
      </c>
      <c r="BA4" s="56" t="s">
        <v>18</v>
      </c>
      <c r="BB4" s="56" t="s">
        <v>18</v>
      </c>
      <c r="BC4" s="56" t="s">
        <v>18</v>
      </c>
      <c r="BD4" s="56" t="s">
        <v>18</v>
      </c>
      <c r="BE4" s="56" t="s">
        <v>18</v>
      </c>
      <c r="BF4" s="56" t="s">
        <v>18</v>
      </c>
      <c r="BG4" s="56" t="s">
        <v>18</v>
      </c>
      <c r="BH4" s="56" t="s">
        <v>18</v>
      </c>
      <c r="BI4" s="56" t="s">
        <v>18</v>
      </c>
      <c r="BJ4" s="56" t="s">
        <v>18</v>
      </c>
      <c r="BK4" s="56" t="s">
        <v>18</v>
      </c>
      <c r="BL4" s="56" t="s">
        <v>18</v>
      </c>
      <c r="BM4" s="56" t="s">
        <v>18</v>
      </c>
      <c r="BN4" s="56" t="s">
        <v>18</v>
      </c>
      <c r="BO4" s="56" t="s">
        <v>18</v>
      </c>
      <c r="BP4" s="56" t="s">
        <v>18</v>
      </c>
      <c r="BQ4" s="1" t="s">
        <v>15</v>
      </c>
      <c r="BR4" s="2" t="s">
        <v>16</v>
      </c>
      <c r="BS4" s="2" t="s">
        <v>16</v>
      </c>
      <c r="BT4" s="2" t="s">
        <v>16</v>
      </c>
      <c r="BU4" s="2" t="s">
        <v>16</v>
      </c>
      <c r="BV4" s="2" t="s">
        <v>16</v>
      </c>
      <c r="BW4" s="2" t="s">
        <v>16</v>
      </c>
      <c r="BX4" s="2" t="s">
        <v>17</v>
      </c>
      <c r="BY4" s="2" t="s">
        <v>17</v>
      </c>
      <c r="BZ4" s="2" t="s">
        <v>16</v>
      </c>
      <c r="CA4" s="2" t="s">
        <v>16</v>
      </c>
      <c r="CB4" s="2" t="s">
        <v>16</v>
      </c>
      <c r="CC4" s="2" t="s">
        <v>16</v>
      </c>
      <c r="CD4" s="2" t="s">
        <v>16</v>
      </c>
      <c r="CE4" s="2" t="s">
        <v>16</v>
      </c>
      <c r="CF4" s="2" t="s">
        <v>16</v>
      </c>
      <c r="CG4" s="2" t="s">
        <v>16</v>
      </c>
      <c r="CH4" s="1"/>
      <c r="CI4" s="2" t="s">
        <v>18</v>
      </c>
      <c r="CJ4" s="2" t="s">
        <v>26</v>
      </c>
      <c r="CK4" s="2" t="s">
        <v>18</v>
      </c>
      <c r="CL4" s="2" t="s">
        <v>26</v>
      </c>
      <c r="CM4" s="2" t="s">
        <v>18</v>
      </c>
      <c r="CN4" s="2" t="s">
        <v>26</v>
      </c>
      <c r="CO4" s="2" t="s">
        <v>18</v>
      </c>
      <c r="CP4" s="2" t="s">
        <v>26</v>
      </c>
      <c r="CQ4" s="2" t="s">
        <v>18</v>
      </c>
      <c r="CR4" s="2" t="s">
        <v>26</v>
      </c>
      <c r="CS4" s="2" t="s">
        <v>18</v>
      </c>
      <c r="CT4" s="2" t="s">
        <v>26</v>
      </c>
      <c r="CU4" s="2" t="s">
        <v>18</v>
      </c>
      <c r="CV4" s="2" t="s">
        <v>26</v>
      </c>
      <c r="CW4" s="2" t="s">
        <v>18</v>
      </c>
      <c r="CX4" s="2" t="s">
        <v>26</v>
      </c>
      <c r="CY4" s="15"/>
      <c r="CZ4" s="57" t="s">
        <v>19</v>
      </c>
      <c r="DA4" s="57" t="s">
        <v>20</v>
      </c>
      <c r="DB4" s="57" t="s">
        <v>21</v>
      </c>
      <c r="DC4" s="57" t="s">
        <v>20</v>
      </c>
      <c r="DD4" s="57" t="s">
        <v>22</v>
      </c>
      <c r="DE4" s="57" t="s">
        <v>23</v>
      </c>
      <c r="DF4" s="57" t="s">
        <v>22</v>
      </c>
      <c r="DG4" s="57" t="s">
        <v>21</v>
      </c>
      <c r="DH4" s="57" t="s">
        <v>24</v>
      </c>
      <c r="DI4" s="57" t="s">
        <v>23</v>
      </c>
      <c r="DJ4" s="57" t="s">
        <v>23</v>
      </c>
      <c r="DK4" s="57" t="s">
        <v>25</v>
      </c>
      <c r="DL4" s="57" t="s">
        <v>20</v>
      </c>
      <c r="DM4" s="57" t="s">
        <v>21</v>
      </c>
      <c r="DN4" s="57" t="s">
        <v>20</v>
      </c>
      <c r="DO4" s="57" t="s">
        <v>22</v>
      </c>
      <c r="DP4" s="1">
        <v>1</v>
      </c>
      <c r="DQ4" s="57" t="s">
        <v>19</v>
      </c>
      <c r="DR4" s="57" t="s">
        <v>20</v>
      </c>
      <c r="DS4" s="57" t="s">
        <v>21</v>
      </c>
      <c r="DT4" s="57" t="s">
        <v>20</v>
      </c>
      <c r="DU4" s="57" t="s">
        <v>22</v>
      </c>
      <c r="DV4" s="57" t="s">
        <v>23</v>
      </c>
      <c r="DW4" s="57" t="s">
        <v>22</v>
      </c>
      <c r="DX4" s="57" t="s">
        <v>21</v>
      </c>
      <c r="DY4" s="57" t="s">
        <v>24</v>
      </c>
      <c r="DZ4" s="57" t="s">
        <v>23</v>
      </c>
      <c r="EA4" s="57" t="s">
        <v>23</v>
      </c>
      <c r="EB4" s="57" t="s">
        <v>25</v>
      </c>
      <c r="EC4" s="57" t="s">
        <v>20</v>
      </c>
      <c r="ED4" s="57" t="s">
        <v>21</v>
      </c>
      <c r="EE4" s="57" t="s">
        <v>20</v>
      </c>
      <c r="EF4" s="57" t="s">
        <v>22</v>
      </c>
      <c r="EG4" s="1">
        <v>1</v>
      </c>
      <c r="EH4" s="2" t="s">
        <v>26</v>
      </c>
      <c r="EI4" s="2" t="s">
        <v>16</v>
      </c>
      <c r="EJ4" s="2" t="s">
        <v>26</v>
      </c>
      <c r="EK4" s="2" t="s">
        <v>16</v>
      </c>
      <c r="EL4" s="2" t="s">
        <v>26</v>
      </c>
      <c r="EM4" s="2" t="s">
        <v>16</v>
      </c>
      <c r="EN4" s="2" t="s">
        <v>26</v>
      </c>
      <c r="EO4" s="2" t="s">
        <v>17</v>
      </c>
      <c r="EP4" s="2" t="s">
        <v>26</v>
      </c>
      <c r="EQ4" s="2" t="s">
        <v>16</v>
      </c>
      <c r="ER4" s="2" t="s">
        <v>26</v>
      </c>
      <c r="ES4" s="2" t="s">
        <v>16</v>
      </c>
      <c r="ET4" s="2" t="s">
        <v>26</v>
      </c>
      <c r="EU4" s="2" t="s">
        <v>16</v>
      </c>
      <c r="EV4" s="2" t="s">
        <v>26</v>
      </c>
      <c r="EW4" s="2" t="s">
        <v>16</v>
      </c>
    </row>
    <row r="5" ht="20" customHeight="1" spans="1:153">
      <c r="A5" s="1">
        <v>1</v>
      </c>
      <c r="B5" s="56" t="s">
        <v>26</v>
      </c>
      <c r="C5" s="56" t="s">
        <v>16</v>
      </c>
      <c r="D5" s="56" t="s">
        <v>26</v>
      </c>
      <c r="E5" s="56" t="s">
        <v>18</v>
      </c>
      <c r="F5" s="56" t="s">
        <v>26</v>
      </c>
      <c r="G5" s="56" t="s">
        <v>18</v>
      </c>
      <c r="H5" s="56" t="s">
        <v>18</v>
      </c>
      <c r="I5" s="56" t="s">
        <v>26</v>
      </c>
      <c r="J5" s="56" t="s">
        <v>18</v>
      </c>
      <c r="K5" s="56" t="s">
        <v>16</v>
      </c>
      <c r="L5" s="56" t="s">
        <v>18</v>
      </c>
      <c r="M5" s="56" t="s">
        <v>26</v>
      </c>
      <c r="N5" s="56" t="s">
        <v>18</v>
      </c>
      <c r="O5" s="56" t="s">
        <v>16</v>
      </c>
      <c r="P5" s="56" t="s">
        <v>18</v>
      </c>
      <c r="Q5" s="56" t="s">
        <v>16</v>
      </c>
      <c r="R5" s="1">
        <v>1</v>
      </c>
      <c r="S5" s="57" t="s">
        <v>27</v>
      </c>
      <c r="T5" s="6" t="s">
        <v>26</v>
      </c>
      <c r="U5" s="6" t="s">
        <v>16</v>
      </c>
      <c r="V5" s="6" t="s">
        <v>18</v>
      </c>
      <c r="W5" s="6" t="s">
        <v>26</v>
      </c>
      <c r="X5" s="6" t="s">
        <v>18</v>
      </c>
      <c r="Y5" s="6" t="s">
        <v>18</v>
      </c>
      <c r="Z5" s="6" t="s">
        <v>28</v>
      </c>
      <c r="AA5" s="6" t="s">
        <v>26</v>
      </c>
      <c r="AB5" s="6" t="s">
        <v>29</v>
      </c>
      <c r="AC5" s="6" t="s">
        <v>26</v>
      </c>
      <c r="AD5" s="6" t="s">
        <v>18</v>
      </c>
      <c r="AE5" s="6" t="s">
        <v>28</v>
      </c>
      <c r="AF5" s="6" t="s">
        <v>18</v>
      </c>
      <c r="AG5" s="6" t="s">
        <v>18</v>
      </c>
      <c r="AH5" s="6" t="s">
        <v>16</v>
      </c>
      <c r="AI5" s="1">
        <v>1</v>
      </c>
      <c r="AJ5" s="56" t="s">
        <v>21</v>
      </c>
      <c r="AK5" s="56" t="s">
        <v>25</v>
      </c>
      <c r="AL5" s="56" t="s">
        <v>20</v>
      </c>
      <c r="AM5" s="56" t="s">
        <v>21</v>
      </c>
      <c r="AN5" s="56" t="s">
        <v>24</v>
      </c>
      <c r="AO5" s="56" t="s">
        <v>22</v>
      </c>
      <c r="AP5" s="56" t="s">
        <v>24</v>
      </c>
      <c r="AQ5" s="56" t="s">
        <v>20</v>
      </c>
      <c r="AR5" s="56" t="s">
        <v>23</v>
      </c>
      <c r="AS5" s="56" t="s">
        <v>22</v>
      </c>
      <c r="AT5" s="56" t="s">
        <v>22</v>
      </c>
      <c r="AU5" s="56" t="s">
        <v>24</v>
      </c>
      <c r="AV5" s="56" t="s">
        <v>21</v>
      </c>
      <c r="AW5" s="56" t="s">
        <v>22</v>
      </c>
      <c r="AX5" s="56" t="s">
        <v>25</v>
      </c>
      <c r="AY5" s="56" t="s">
        <v>24</v>
      </c>
      <c r="AZ5" s="1">
        <v>1</v>
      </c>
      <c r="BA5" s="2" t="s">
        <v>26</v>
      </c>
      <c r="BB5" s="2" t="s">
        <v>16</v>
      </c>
      <c r="BC5" s="56" t="s">
        <v>18</v>
      </c>
      <c r="BD5" s="2" t="s">
        <v>16</v>
      </c>
      <c r="BE5" s="2" t="s">
        <v>16</v>
      </c>
      <c r="BF5" s="56" t="s">
        <v>18</v>
      </c>
      <c r="BG5" s="2" t="s">
        <v>29</v>
      </c>
      <c r="BH5" s="6" t="s">
        <v>28</v>
      </c>
      <c r="BI5" s="56" t="s">
        <v>18</v>
      </c>
      <c r="BJ5" s="2" t="s">
        <v>26</v>
      </c>
      <c r="BK5" s="2" t="s">
        <v>26</v>
      </c>
      <c r="BL5" s="6" t="s">
        <v>28</v>
      </c>
      <c r="BM5" s="56" t="s">
        <v>18</v>
      </c>
      <c r="BN5" s="2" t="s">
        <v>16</v>
      </c>
      <c r="BO5" s="56" t="s">
        <v>18</v>
      </c>
      <c r="BP5" s="6" t="s">
        <v>26</v>
      </c>
      <c r="BQ5" s="1">
        <v>1</v>
      </c>
      <c r="BR5" s="2" t="s">
        <v>18</v>
      </c>
      <c r="BS5" s="2" t="s">
        <v>16</v>
      </c>
      <c r="BT5" s="2" t="s">
        <v>18</v>
      </c>
      <c r="BU5" s="2" t="s">
        <v>16</v>
      </c>
      <c r="BV5" s="2" t="s">
        <v>18</v>
      </c>
      <c r="BW5" s="2" t="s">
        <v>16</v>
      </c>
      <c r="BX5" s="2" t="s">
        <v>18</v>
      </c>
      <c r="BY5" s="2" t="s">
        <v>17</v>
      </c>
      <c r="BZ5" s="2" t="s">
        <v>16</v>
      </c>
      <c r="CA5" s="2" t="s">
        <v>18</v>
      </c>
      <c r="CB5" s="2" t="s">
        <v>26</v>
      </c>
      <c r="CC5" s="2" t="s">
        <v>16</v>
      </c>
      <c r="CD5" s="2" t="s">
        <v>26</v>
      </c>
      <c r="CE5" s="2" t="s">
        <v>16</v>
      </c>
      <c r="CF5" s="2" t="s">
        <v>26</v>
      </c>
      <c r="CG5" s="2" t="s">
        <v>16</v>
      </c>
      <c r="CH5" s="1">
        <v>1</v>
      </c>
      <c r="CI5" s="2" t="s">
        <v>18</v>
      </c>
      <c r="CJ5" s="2" t="s">
        <v>26</v>
      </c>
      <c r="CK5" s="2" t="s">
        <v>18</v>
      </c>
      <c r="CL5" s="2" t="s">
        <v>26</v>
      </c>
      <c r="CM5" s="2" t="s">
        <v>18</v>
      </c>
      <c r="CN5" s="2" t="s">
        <v>26</v>
      </c>
      <c r="CO5" s="2" t="s">
        <v>18</v>
      </c>
      <c r="CP5" s="2" t="s">
        <v>26</v>
      </c>
      <c r="CQ5" s="2" t="s">
        <v>18</v>
      </c>
      <c r="CR5" s="2" t="s">
        <v>26</v>
      </c>
      <c r="CS5" s="2" t="s">
        <v>18</v>
      </c>
      <c r="CT5" s="2" t="s">
        <v>26</v>
      </c>
      <c r="CU5" s="2" t="s">
        <v>18</v>
      </c>
      <c r="CV5" s="2" t="s">
        <v>26</v>
      </c>
      <c r="CW5" s="2" t="s">
        <v>18</v>
      </c>
      <c r="CX5" s="2" t="s">
        <v>26</v>
      </c>
      <c r="CY5" s="1">
        <v>1</v>
      </c>
      <c r="CZ5" s="57" t="s">
        <v>19</v>
      </c>
      <c r="DA5" s="57" t="s">
        <v>20</v>
      </c>
      <c r="DB5" s="57" t="s">
        <v>21</v>
      </c>
      <c r="DC5" s="57" t="s">
        <v>20</v>
      </c>
      <c r="DD5" s="57" t="s">
        <v>22</v>
      </c>
      <c r="DE5" s="57" t="s">
        <v>23</v>
      </c>
      <c r="DF5" s="57" t="s">
        <v>22</v>
      </c>
      <c r="DG5" s="57" t="s">
        <v>21</v>
      </c>
      <c r="DH5" s="57" t="s">
        <v>24</v>
      </c>
      <c r="DI5" s="57" t="s">
        <v>23</v>
      </c>
      <c r="DJ5" s="57" t="s">
        <v>23</v>
      </c>
      <c r="DK5" s="57" t="s">
        <v>25</v>
      </c>
      <c r="DL5" s="57" t="s">
        <v>20</v>
      </c>
      <c r="DM5" s="57" t="s">
        <v>21</v>
      </c>
      <c r="DN5" s="57" t="s">
        <v>20</v>
      </c>
      <c r="DO5" s="57" t="s">
        <v>22</v>
      </c>
      <c r="DP5" s="1">
        <v>2</v>
      </c>
      <c r="DQ5" s="57" t="s">
        <v>19</v>
      </c>
      <c r="DR5" s="57" t="s">
        <v>20</v>
      </c>
      <c r="DS5" s="57" t="s">
        <v>21</v>
      </c>
      <c r="DT5" s="57" t="s">
        <v>20</v>
      </c>
      <c r="DU5" s="57" t="s">
        <v>22</v>
      </c>
      <c r="DV5" s="57" t="s">
        <v>23</v>
      </c>
      <c r="DW5" s="57" t="s">
        <v>22</v>
      </c>
      <c r="DX5" s="57" t="s">
        <v>21</v>
      </c>
      <c r="DY5" s="57" t="s">
        <v>24</v>
      </c>
      <c r="DZ5" s="57" t="s">
        <v>23</v>
      </c>
      <c r="EA5" s="57" t="s">
        <v>23</v>
      </c>
      <c r="EB5" s="57" t="s">
        <v>25</v>
      </c>
      <c r="EC5" s="57" t="s">
        <v>20</v>
      </c>
      <c r="ED5" s="57" t="s">
        <v>21</v>
      </c>
      <c r="EE5" s="57" t="s">
        <v>20</v>
      </c>
      <c r="EF5" s="57" t="s">
        <v>22</v>
      </c>
      <c r="EG5" s="1">
        <v>2</v>
      </c>
      <c r="EH5" s="2" t="s">
        <v>26</v>
      </c>
      <c r="EI5" s="2" t="s">
        <v>16</v>
      </c>
      <c r="EJ5" s="2" t="s">
        <v>26</v>
      </c>
      <c r="EK5" s="2" t="s">
        <v>16</v>
      </c>
      <c r="EL5" s="2" t="s">
        <v>26</v>
      </c>
      <c r="EM5" s="2" t="s">
        <v>16</v>
      </c>
      <c r="EN5" s="2" t="s">
        <v>26</v>
      </c>
      <c r="EO5" s="2" t="s">
        <v>17</v>
      </c>
      <c r="EP5" s="2" t="s">
        <v>26</v>
      </c>
      <c r="EQ5" s="2" t="s">
        <v>16</v>
      </c>
      <c r="ER5" s="2" t="s">
        <v>26</v>
      </c>
      <c r="ES5" s="2" t="s">
        <v>16</v>
      </c>
      <c r="ET5" s="2" t="s">
        <v>26</v>
      </c>
      <c r="EU5" s="2" t="s">
        <v>16</v>
      </c>
      <c r="EV5" s="2" t="s">
        <v>26</v>
      </c>
      <c r="EW5" s="2" t="s">
        <v>16</v>
      </c>
    </row>
    <row r="6" ht="20" customHeight="1" spans="1:153">
      <c r="A6" s="1">
        <v>2</v>
      </c>
      <c r="B6" s="56" t="s">
        <v>26</v>
      </c>
      <c r="C6" s="56" t="s">
        <v>18</v>
      </c>
      <c r="D6" s="56" t="s">
        <v>26</v>
      </c>
      <c r="E6" s="56" t="s">
        <v>16</v>
      </c>
      <c r="F6" s="2" t="s">
        <v>26</v>
      </c>
      <c r="G6" s="56" t="s">
        <v>16</v>
      </c>
      <c r="H6" s="56" t="s">
        <v>26</v>
      </c>
      <c r="I6" s="56" t="s">
        <v>18</v>
      </c>
      <c r="J6" s="56" t="s">
        <v>26</v>
      </c>
      <c r="K6" s="56" t="s">
        <v>27</v>
      </c>
      <c r="L6" s="56" t="s">
        <v>26</v>
      </c>
      <c r="M6" s="56" t="s">
        <v>16</v>
      </c>
      <c r="N6" s="56" t="s">
        <v>16</v>
      </c>
      <c r="O6" s="56" t="s">
        <v>26</v>
      </c>
      <c r="P6" s="56" t="s">
        <v>16</v>
      </c>
      <c r="Q6" s="57" t="s">
        <v>18</v>
      </c>
      <c r="R6" s="1">
        <v>2</v>
      </c>
      <c r="S6" s="6" t="s">
        <v>26</v>
      </c>
      <c r="T6" s="6" t="s">
        <v>16</v>
      </c>
      <c r="U6" s="6" t="s">
        <v>26</v>
      </c>
      <c r="V6" s="6" t="s">
        <v>16</v>
      </c>
      <c r="W6" s="57" t="s">
        <v>27</v>
      </c>
      <c r="X6" s="6" t="s">
        <v>26</v>
      </c>
      <c r="Y6" s="6" t="s">
        <v>28</v>
      </c>
      <c r="Z6" s="6" t="s">
        <v>26</v>
      </c>
      <c r="AA6" s="6" t="s">
        <v>18</v>
      </c>
      <c r="AB6" s="6" t="s">
        <v>16</v>
      </c>
      <c r="AC6" s="6" t="s">
        <v>18</v>
      </c>
      <c r="AD6" s="6" t="s">
        <v>28</v>
      </c>
      <c r="AE6" s="6" t="s">
        <v>16</v>
      </c>
      <c r="AF6" s="6" t="s">
        <v>26</v>
      </c>
      <c r="AG6" s="6" t="s">
        <v>26</v>
      </c>
      <c r="AH6" s="6" t="s">
        <v>16</v>
      </c>
      <c r="AI6" s="1">
        <v>2</v>
      </c>
      <c r="AJ6" s="56" t="s">
        <v>19</v>
      </c>
      <c r="AK6" s="56" t="s">
        <v>20</v>
      </c>
      <c r="AL6" s="56" t="s">
        <v>21</v>
      </c>
      <c r="AM6" s="56" t="s">
        <v>20</v>
      </c>
      <c r="AN6" s="56" t="s">
        <v>22</v>
      </c>
      <c r="AO6" s="56" t="s">
        <v>23</v>
      </c>
      <c r="AP6" s="56" t="s">
        <v>22</v>
      </c>
      <c r="AQ6" s="56" t="s">
        <v>21</v>
      </c>
      <c r="AR6" s="56" t="s">
        <v>24</v>
      </c>
      <c r="AS6" s="56" t="s">
        <v>23</v>
      </c>
      <c r="AT6" s="56" t="s">
        <v>23</v>
      </c>
      <c r="AU6" s="56" t="s">
        <v>25</v>
      </c>
      <c r="AV6" s="56" t="s">
        <v>20</v>
      </c>
      <c r="AW6" s="56" t="s">
        <v>21</v>
      </c>
      <c r="AX6" s="56" t="s">
        <v>20</v>
      </c>
      <c r="AY6" s="56" t="s">
        <v>22</v>
      </c>
      <c r="AZ6" s="1">
        <v>2</v>
      </c>
      <c r="BA6" s="2" t="s">
        <v>16</v>
      </c>
      <c r="BB6" s="2" t="s">
        <v>26</v>
      </c>
      <c r="BC6" s="2" t="s">
        <v>26</v>
      </c>
      <c r="BD6" s="6" t="s">
        <v>28</v>
      </c>
      <c r="BE6" s="2" t="s">
        <v>26</v>
      </c>
      <c r="BF6" s="2" t="s">
        <v>29</v>
      </c>
      <c r="BG6" s="6" t="s">
        <v>28</v>
      </c>
      <c r="BH6" s="56" t="s">
        <v>18</v>
      </c>
      <c r="BI6" s="2" t="s">
        <v>26</v>
      </c>
      <c r="BJ6" s="2" t="s">
        <v>16</v>
      </c>
      <c r="BK6" s="2" t="s">
        <v>26</v>
      </c>
      <c r="BL6" s="2" t="s">
        <v>16</v>
      </c>
      <c r="BM6" s="2" t="s">
        <v>26</v>
      </c>
      <c r="BN6" s="2" t="s">
        <v>16</v>
      </c>
      <c r="BO6" s="2" t="s">
        <v>16</v>
      </c>
      <c r="BP6" s="56" t="s">
        <v>27</v>
      </c>
      <c r="BQ6" s="1">
        <v>2</v>
      </c>
      <c r="BR6" s="2" t="s">
        <v>16</v>
      </c>
      <c r="BS6" s="2" t="s">
        <v>26</v>
      </c>
      <c r="BT6" s="2" t="s">
        <v>16</v>
      </c>
      <c r="BU6" s="2" t="s">
        <v>26</v>
      </c>
      <c r="BV6" s="2" t="s">
        <v>16</v>
      </c>
      <c r="BW6" s="6" t="s">
        <v>18</v>
      </c>
      <c r="BX6" s="2" t="s">
        <v>17</v>
      </c>
      <c r="BY6" s="2" t="s">
        <v>26</v>
      </c>
      <c r="BZ6" s="2" t="s">
        <v>18</v>
      </c>
      <c r="CA6" s="2" t="s">
        <v>26</v>
      </c>
      <c r="CB6" s="2" t="s">
        <v>18</v>
      </c>
      <c r="CC6" s="2" t="s">
        <v>26</v>
      </c>
      <c r="CD6" s="2" t="s">
        <v>16</v>
      </c>
      <c r="CE6" s="2" t="s">
        <v>26</v>
      </c>
      <c r="CF6" s="2" t="s">
        <v>16</v>
      </c>
      <c r="CG6" s="2" t="s">
        <v>26</v>
      </c>
      <c r="CH6" s="1">
        <v>2</v>
      </c>
      <c r="CI6" s="2" t="s">
        <v>16</v>
      </c>
      <c r="CJ6" s="2" t="s">
        <v>18</v>
      </c>
      <c r="CK6" s="2" t="s">
        <v>16</v>
      </c>
      <c r="CL6" s="2" t="s">
        <v>18</v>
      </c>
      <c r="CM6" s="2" t="s">
        <v>16</v>
      </c>
      <c r="CN6" s="2" t="s">
        <v>18</v>
      </c>
      <c r="CO6" s="2" t="s">
        <v>17</v>
      </c>
      <c r="CP6" s="2" t="s">
        <v>18</v>
      </c>
      <c r="CQ6" s="2" t="s">
        <v>16</v>
      </c>
      <c r="CR6" s="2" t="s">
        <v>18</v>
      </c>
      <c r="CS6" s="2" t="s">
        <v>16</v>
      </c>
      <c r="CT6" s="2" t="s">
        <v>18</v>
      </c>
      <c r="CU6" s="2" t="s">
        <v>16</v>
      </c>
      <c r="CV6" s="2" t="s">
        <v>18</v>
      </c>
      <c r="CW6" s="2" t="s">
        <v>16</v>
      </c>
      <c r="CX6" s="2" t="s">
        <v>18</v>
      </c>
      <c r="CY6" s="1">
        <v>2</v>
      </c>
      <c r="CZ6" s="57" t="s">
        <v>21</v>
      </c>
      <c r="DA6" s="57" t="s">
        <v>25</v>
      </c>
      <c r="DB6" s="57" t="s">
        <v>20</v>
      </c>
      <c r="DC6" s="57" t="s">
        <v>21</v>
      </c>
      <c r="DD6" s="57" t="s">
        <v>24</v>
      </c>
      <c r="DE6" s="57" t="s">
        <v>22</v>
      </c>
      <c r="DF6" s="57" t="s">
        <v>24</v>
      </c>
      <c r="DG6" s="57" t="s">
        <v>20</v>
      </c>
      <c r="DH6" s="57" t="s">
        <v>23</v>
      </c>
      <c r="DI6" s="57" t="s">
        <v>22</v>
      </c>
      <c r="DJ6" s="57" t="s">
        <v>22</v>
      </c>
      <c r="DK6" s="57" t="s">
        <v>24</v>
      </c>
      <c r="DL6" s="57" t="s">
        <v>21</v>
      </c>
      <c r="DM6" s="57" t="s">
        <v>22</v>
      </c>
      <c r="DN6" s="57" t="s">
        <v>25</v>
      </c>
      <c r="DO6" s="57" t="s">
        <v>24</v>
      </c>
      <c r="DP6" s="1">
        <v>3</v>
      </c>
      <c r="DQ6" s="57" t="s">
        <v>21</v>
      </c>
      <c r="DR6" s="57" t="s">
        <v>25</v>
      </c>
      <c r="DS6" s="57" t="s">
        <v>20</v>
      </c>
      <c r="DT6" s="57" t="s">
        <v>21</v>
      </c>
      <c r="DU6" s="57" t="s">
        <v>24</v>
      </c>
      <c r="DV6" s="57" t="s">
        <v>22</v>
      </c>
      <c r="DW6" s="57" t="s">
        <v>24</v>
      </c>
      <c r="DX6" s="57" t="s">
        <v>20</v>
      </c>
      <c r="DY6" s="57" t="s">
        <v>23</v>
      </c>
      <c r="DZ6" s="57" t="s">
        <v>22</v>
      </c>
      <c r="EA6" s="57" t="s">
        <v>22</v>
      </c>
      <c r="EB6" s="57" t="s">
        <v>24</v>
      </c>
      <c r="EC6" s="57" t="s">
        <v>21</v>
      </c>
      <c r="ED6" s="57" t="s">
        <v>22</v>
      </c>
      <c r="EE6" s="57" t="s">
        <v>25</v>
      </c>
      <c r="EF6" s="57" t="s">
        <v>24</v>
      </c>
      <c r="EG6" s="1">
        <v>3</v>
      </c>
      <c r="EH6" s="2" t="s">
        <v>16</v>
      </c>
      <c r="EI6" s="2" t="s">
        <v>18</v>
      </c>
      <c r="EJ6" s="2" t="s">
        <v>16</v>
      </c>
      <c r="EK6" s="2" t="s">
        <v>18</v>
      </c>
      <c r="EL6" s="2" t="s">
        <v>16</v>
      </c>
      <c r="EM6" s="2" t="s">
        <v>18</v>
      </c>
      <c r="EN6" s="2" t="s">
        <v>17</v>
      </c>
      <c r="EO6" s="2" t="s">
        <v>18</v>
      </c>
      <c r="EP6" s="2" t="s">
        <v>16</v>
      </c>
      <c r="EQ6" s="2" t="s">
        <v>18</v>
      </c>
      <c r="ER6" s="2" t="s">
        <v>16</v>
      </c>
      <c r="ES6" s="2" t="s">
        <v>18</v>
      </c>
      <c r="ET6" s="2" t="s">
        <v>16</v>
      </c>
      <c r="EU6" s="2" t="s">
        <v>18</v>
      </c>
      <c r="EV6" s="2" t="s">
        <v>16</v>
      </c>
      <c r="EW6" s="2" t="s">
        <v>18</v>
      </c>
    </row>
    <row r="7" ht="20" customHeight="1" spans="1:153">
      <c r="A7" s="1">
        <v>3</v>
      </c>
      <c r="B7" s="56" t="s">
        <v>16</v>
      </c>
      <c r="C7" s="56" t="s">
        <v>26</v>
      </c>
      <c r="D7" s="56" t="s">
        <v>16</v>
      </c>
      <c r="E7" s="56" t="s">
        <v>26</v>
      </c>
      <c r="F7" s="56" t="s">
        <v>18</v>
      </c>
      <c r="G7" s="56" t="s">
        <v>26</v>
      </c>
      <c r="H7" s="56" t="s">
        <v>17</v>
      </c>
      <c r="I7" s="56" t="s">
        <v>26</v>
      </c>
      <c r="J7" s="56" t="s">
        <v>16</v>
      </c>
      <c r="K7" s="56" t="s">
        <v>26</v>
      </c>
      <c r="L7" s="56" t="s">
        <v>27</v>
      </c>
      <c r="M7" s="56" t="s">
        <v>16</v>
      </c>
      <c r="N7" s="6" t="s">
        <v>28</v>
      </c>
      <c r="O7" s="2" t="s">
        <v>18</v>
      </c>
      <c r="P7" s="56" t="s">
        <v>18</v>
      </c>
      <c r="Q7" s="6" t="s">
        <v>26</v>
      </c>
      <c r="R7" s="1">
        <v>3</v>
      </c>
      <c r="S7" s="6" t="s">
        <v>16</v>
      </c>
      <c r="T7" s="6" t="s">
        <v>18</v>
      </c>
      <c r="U7" s="6" t="s">
        <v>29</v>
      </c>
      <c r="V7" s="57" t="s">
        <v>27</v>
      </c>
      <c r="W7" s="6" t="s">
        <v>18</v>
      </c>
      <c r="X7" s="6" t="s">
        <v>16</v>
      </c>
      <c r="Y7" s="6" t="s">
        <v>26</v>
      </c>
      <c r="Z7" s="6" t="s">
        <v>17</v>
      </c>
      <c r="AA7" s="6" t="s">
        <v>29</v>
      </c>
      <c r="AB7" s="6" t="s">
        <v>26</v>
      </c>
      <c r="AC7" s="6" t="s">
        <v>28</v>
      </c>
      <c r="AD7" s="6" t="s">
        <v>16</v>
      </c>
      <c r="AE7" s="6" t="s">
        <v>18</v>
      </c>
      <c r="AF7" s="6" t="s">
        <v>16</v>
      </c>
      <c r="AG7" s="6" t="s">
        <v>16</v>
      </c>
      <c r="AH7" s="6" t="s">
        <v>26</v>
      </c>
      <c r="AI7" s="1">
        <v>3</v>
      </c>
      <c r="AJ7" s="56" t="s">
        <v>20</v>
      </c>
      <c r="AK7" s="56" t="s">
        <v>21</v>
      </c>
      <c r="AL7" s="56" t="s">
        <v>22</v>
      </c>
      <c r="AM7" s="56" t="s">
        <v>25</v>
      </c>
      <c r="AN7" s="56" t="s">
        <v>23</v>
      </c>
      <c r="AO7" s="56" t="s">
        <v>24</v>
      </c>
      <c r="AP7" s="56" t="s">
        <v>23</v>
      </c>
      <c r="AQ7" s="56" t="s">
        <v>25</v>
      </c>
      <c r="AR7" s="56" t="s">
        <v>22</v>
      </c>
      <c r="AS7" s="56" t="s">
        <v>24</v>
      </c>
      <c r="AT7" s="56" t="s">
        <v>24</v>
      </c>
      <c r="AU7" s="56" t="s">
        <v>23</v>
      </c>
      <c r="AV7" s="56" t="s">
        <v>24</v>
      </c>
      <c r="AW7" s="56" t="s">
        <v>20</v>
      </c>
      <c r="AX7" s="56" t="s">
        <v>21</v>
      </c>
      <c r="AY7" s="56" t="s">
        <v>23</v>
      </c>
      <c r="AZ7" s="1">
        <v>3</v>
      </c>
      <c r="BA7" s="2" t="s">
        <v>26</v>
      </c>
      <c r="BB7" s="6" t="s">
        <v>28</v>
      </c>
      <c r="BC7" s="2" t="s">
        <v>16</v>
      </c>
      <c r="BD7" s="2" t="s">
        <v>26</v>
      </c>
      <c r="BE7" s="2" t="s">
        <v>29</v>
      </c>
      <c r="BF7" s="2" t="s">
        <v>16</v>
      </c>
      <c r="BG7" s="56" t="s">
        <v>18</v>
      </c>
      <c r="BH7" s="2" t="s">
        <v>26</v>
      </c>
      <c r="BI7" s="56" t="s">
        <v>18</v>
      </c>
      <c r="BJ7" t="s">
        <v>16</v>
      </c>
      <c r="BK7" s="57" t="s">
        <v>18</v>
      </c>
      <c r="BL7" s="2" t="s">
        <v>26</v>
      </c>
      <c r="BM7" s="2" t="s">
        <v>16</v>
      </c>
      <c r="BN7" s="56" t="s">
        <v>27</v>
      </c>
      <c r="BO7" s="2" t="s">
        <v>26</v>
      </c>
      <c r="BP7" s="2" t="s">
        <v>16</v>
      </c>
      <c r="BQ7" s="1">
        <v>3</v>
      </c>
      <c r="BR7" s="2" t="s">
        <v>26</v>
      </c>
      <c r="BS7" s="2" t="s">
        <v>16</v>
      </c>
      <c r="BT7" s="2" t="s">
        <v>26</v>
      </c>
      <c r="BU7" s="2" t="s">
        <v>16</v>
      </c>
      <c r="BV7" s="6" t="s">
        <v>18</v>
      </c>
      <c r="BW7" s="6" t="s">
        <v>26</v>
      </c>
      <c r="BX7" s="6" t="s">
        <v>26</v>
      </c>
      <c r="BY7" s="2" t="s">
        <v>17</v>
      </c>
      <c r="BZ7" s="2" t="s">
        <v>26</v>
      </c>
      <c r="CA7" s="2" t="s">
        <v>16</v>
      </c>
      <c r="CB7" s="2" t="s">
        <v>16</v>
      </c>
      <c r="CC7" s="2" t="s">
        <v>18</v>
      </c>
      <c r="CD7" s="2" t="s">
        <v>26</v>
      </c>
      <c r="CE7" s="2" t="s">
        <v>18</v>
      </c>
      <c r="CF7" s="2" t="s">
        <v>26</v>
      </c>
      <c r="CG7" s="73" t="s">
        <v>18</v>
      </c>
      <c r="CH7" s="1">
        <v>3</v>
      </c>
      <c r="CI7" s="2" t="s">
        <v>16</v>
      </c>
      <c r="CJ7" s="2" t="s">
        <v>18</v>
      </c>
      <c r="CK7" s="2" t="s">
        <v>16</v>
      </c>
      <c r="CL7" s="2" t="s">
        <v>18</v>
      </c>
      <c r="CM7" s="2" t="s">
        <v>16</v>
      </c>
      <c r="CN7" s="2" t="s">
        <v>18</v>
      </c>
      <c r="CO7" s="2" t="s">
        <v>17</v>
      </c>
      <c r="CP7" s="2" t="s">
        <v>18</v>
      </c>
      <c r="CQ7" s="2" t="s">
        <v>16</v>
      </c>
      <c r="CR7" s="2" t="s">
        <v>18</v>
      </c>
      <c r="CS7" s="2" t="s">
        <v>16</v>
      </c>
      <c r="CT7" s="2" t="s">
        <v>18</v>
      </c>
      <c r="CU7" s="2" t="s">
        <v>16</v>
      </c>
      <c r="CV7" s="2" t="s">
        <v>18</v>
      </c>
      <c r="CW7" s="2" t="s">
        <v>16</v>
      </c>
      <c r="CX7" s="2" t="s">
        <v>18</v>
      </c>
      <c r="CY7" s="1">
        <v>3</v>
      </c>
      <c r="CZ7" s="57" t="s">
        <v>21</v>
      </c>
      <c r="DA7" s="57" t="s">
        <v>25</v>
      </c>
      <c r="DB7" s="57" t="s">
        <v>20</v>
      </c>
      <c r="DC7" s="57" t="s">
        <v>21</v>
      </c>
      <c r="DD7" s="57" t="s">
        <v>24</v>
      </c>
      <c r="DE7" s="57" t="s">
        <v>22</v>
      </c>
      <c r="DF7" s="57" t="s">
        <v>24</v>
      </c>
      <c r="DG7" s="57" t="s">
        <v>20</v>
      </c>
      <c r="DH7" s="57" t="s">
        <v>23</v>
      </c>
      <c r="DI7" s="57" t="s">
        <v>22</v>
      </c>
      <c r="DJ7" s="57" t="s">
        <v>22</v>
      </c>
      <c r="DK7" s="57" t="s">
        <v>24</v>
      </c>
      <c r="DL7" s="57" t="s">
        <v>21</v>
      </c>
      <c r="DM7" s="57" t="s">
        <v>22</v>
      </c>
      <c r="DN7" s="57" t="s">
        <v>25</v>
      </c>
      <c r="DO7" s="57" t="s">
        <v>24</v>
      </c>
      <c r="DP7" s="1">
        <v>4</v>
      </c>
      <c r="DQ7" s="57" t="s">
        <v>21</v>
      </c>
      <c r="DR7" s="57" t="s">
        <v>25</v>
      </c>
      <c r="DS7" s="57" t="s">
        <v>20</v>
      </c>
      <c r="DT7" s="57" t="s">
        <v>21</v>
      </c>
      <c r="DU7" s="57" t="s">
        <v>24</v>
      </c>
      <c r="DV7" s="57" t="s">
        <v>22</v>
      </c>
      <c r="DW7" s="57" t="s">
        <v>24</v>
      </c>
      <c r="DX7" s="57" t="s">
        <v>20</v>
      </c>
      <c r="DY7" s="57" t="s">
        <v>23</v>
      </c>
      <c r="DZ7" s="57" t="s">
        <v>22</v>
      </c>
      <c r="EA7" s="57" t="s">
        <v>22</v>
      </c>
      <c r="EB7" s="57" t="s">
        <v>24</v>
      </c>
      <c r="EC7" s="57" t="s">
        <v>21</v>
      </c>
      <c r="ED7" s="57" t="s">
        <v>22</v>
      </c>
      <c r="EE7" s="57" t="s">
        <v>25</v>
      </c>
      <c r="EF7" s="57" t="s">
        <v>24</v>
      </c>
      <c r="EG7" s="1">
        <v>4</v>
      </c>
      <c r="EH7" s="2" t="s">
        <v>16</v>
      </c>
      <c r="EI7" s="2" t="s">
        <v>18</v>
      </c>
      <c r="EJ7" s="2" t="s">
        <v>16</v>
      </c>
      <c r="EK7" s="2" t="s">
        <v>18</v>
      </c>
      <c r="EL7" s="2" t="s">
        <v>16</v>
      </c>
      <c r="EM7" s="2" t="s">
        <v>18</v>
      </c>
      <c r="EN7" s="2" t="s">
        <v>17</v>
      </c>
      <c r="EO7" s="2" t="s">
        <v>18</v>
      </c>
      <c r="EP7" s="2" t="s">
        <v>16</v>
      </c>
      <c r="EQ7" s="2" t="s">
        <v>18</v>
      </c>
      <c r="ER7" s="2" t="s">
        <v>16</v>
      </c>
      <c r="ES7" s="2" t="s">
        <v>18</v>
      </c>
      <c r="ET7" s="2" t="s">
        <v>16</v>
      </c>
      <c r="EU7" s="2" t="s">
        <v>18</v>
      </c>
      <c r="EV7" s="2" t="s">
        <v>16</v>
      </c>
      <c r="EW7" s="2" t="s">
        <v>18</v>
      </c>
    </row>
    <row r="8" ht="20" customHeight="1" spans="1:153">
      <c r="A8" s="1">
        <v>4</v>
      </c>
      <c r="B8" s="6" t="s">
        <v>18</v>
      </c>
      <c r="C8" s="57" t="s">
        <v>26</v>
      </c>
      <c r="D8" s="6" t="s">
        <v>18</v>
      </c>
      <c r="E8" s="57" t="s">
        <v>26</v>
      </c>
      <c r="F8" s="57" t="s">
        <v>16</v>
      </c>
      <c r="G8" s="57" t="s">
        <v>26</v>
      </c>
      <c r="H8" s="57" t="s">
        <v>26</v>
      </c>
      <c r="I8" s="6" t="s">
        <v>29</v>
      </c>
      <c r="J8" s="57" t="s">
        <v>27</v>
      </c>
      <c r="K8" s="6" t="s">
        <v>26</v>
      </c>
      <c r="L8" s="57" t="s">
        <v>16</v>
      </c>
      <c r="M8" s="6" t="s">
        <v>26</v>
      </c>
      <c r="N8" s="57" t="s">
        <v>18</v>
      </c>
      <c r="O8" s="6" t="s">
        <v>16</v>
      </c>
      <c r="P8" s="6" t="s">
        <v>28</v>
      </c>
      <c r="Q8" s="56" t="s">
        <v>18</v>
      </c>
      <c r="R8" s="5">
        <v>4</v>
      </c>
      <c r="S8" s="6" t="s">
        <v>18</v>
      </c>
      <c r="T8" s="6" t="s">
        <v>26</v>
      </c>
      <c r="U8" s="6" t="s">
        <v>18</v>
      </c>
      <c r="V8" s="6" t="s">
        <v>26</v>
      </c>
      <c r="W8" s="6" t="s">
        <v>16</v>
      </c>
      <c r="X8" s="57" t="s">
        <v>27</v>
      </c>
      <c r="Y8" s="6" t="s">
        <v>17</v>
      </c>
      <c r="Z8" s="6" t="s">
        <v>18</v>
      </c>
      <c r="AA8" s="6" t="s">
        <v>26</v>
      </c>
      <c r="AB8" s="6" t="s">
        <v>16</v>
      </c>
      <c r="AC8" s="6" t="s">
        <v>16</v>
      </c>
      <c r="AD8" s="6" t="s">
        <v>26</v>
      </c>
      <c r="AE8" s="6" t="s">
        <v>26</v>
      </c>
      <c r="AF8" s="6" t="s">
        <v>18</v>
      </c>
      <c r="AG8" s="6" t="s">
        <v>26</v>
      </c>
      <c r="AH8" s="6" t="s">
        <v>18</v>
      </c>
      <c r="AI8" s="1">
        <v>4</v>
      </c>
      <c r="AJ8" s="6" t="s">
        <v>28</v>
      </c>
      <c r="AK8" s="57" t="s">
        <v>27</v>
      </c>
      <c r="AL8" s="6" t="s">
        <v>26</v>
      </c>
      <c r="AM8" s="6" t="s">
        <v>16</v>
      </c>
      <c r="AN8" s="6" t="s">
        <v>28</v>
      </c>
      <c r="AO8" s="55" t="s">
        <v>16</v>
      </c>
      <c r="AP8" s="6" t="s">
        <v>17</v>
      </c>
      <c r="AQ8" s="6" t="s">
        <v>26</v>
      </c>
      <c r="AR8" s="64" t="s">
        <v>20</v>
      </c>
      <c r="AS8" s="6" t="s">
        <v>28</v>
      </c>
      <c r="AT8" s="6" t="s">
        <v>16</v>
      </c>
      <c r="AU8" s="6" t="s">
        <v>29</v>
      </c>
      <c r="AV8" s="6" t="s">
        <v>16</v>
      </c>
      <c r="AW8" s="6" t="s">
        <v>26</v>
      </c>
      <c r="AX8" s="6" t="s">
        <v>16</v>
      </c>
      <c r="AY8" s="64" t="s">
        <v>20</v>
      </c>
      <c r="AZ8" s="1">
        <v>4</v>
      </c>
      <c r="BA8" s="57" t="s">
        <v>18</v>
      </c>
      <c r="BB8" s="6" t="s">
        <v>26</v>
      </c>
      <c r="BC8" s="6" t="s">
        <v>28</v>
      </c>
      <c r="BD8" s="6" t="s">
        <v>29</v>
      </c>
      <c r="BE8" s="6" t="s">
        <v>26</v>
      </c>
      <c r="BF8" s="6" t="s">
        <v>28</v>
      </c>
      <c r="BG8" s="6" t="s">
        <v>26</v>
      </c>
      <c r="BH8" s="6" t="s">
        <v>17</v>
      </c>
      <c r="BI8" s="55" t="s">
        <v>16</v>
      </c>
      <c r="BJ8" s="6" t="s">
        <v>26</v>
      </c>
      <c r="BK8" s="57" t="s">
        <v>18</v>
      </c>
      <c r="BL8" s="6" t="s">
        <v>26</v>
      </c>
      <c r="BM8" s="6" t="s">
        <v>29</v>
      </c>
      <c r="BN8" s="6" t="s">
        <v>26</v>
      </c>
      <c r="BO8" s="57" t="s">
        <v>27</v>
      </c>
      <c r="BP8" s="6" t="s">
        <v>16</v>
      </c>
      <c r="BQ8" s="5">
        <v>4</v>
      </c>
      <c r="BR8" s="6" t="s">
        <v>18</v>
      </c>
      <c r="BS8" s="6" t="s">
        <v>26</v>
      </c>
      <c r="BT8" s="6" t="s">
        <v>18</v>
      </c>
      <c r="BU8" s="6" t="s">
        <v>26</v>
      </c>
      <c r="BV8" s="6" t="s">
        <v>26</v>
      </c>
      <c r="BW8" s="6" t="s">
        <v>18</v>
      </c>
      <c r="BX8" s="2" t="s">
        <v>17</v>
      </c>
      <c r="BY8" s="6" t="s">
        <v>18</v>
      </c>
      <c r="BZ8" s="6" t="s">
        <v>16</v>
      </c>
      <c r="CA8" s="6" t="s">
        <v>26</v>
      </c>
      <c r="CB8" s="6" t="s">
        <v>18</v>
      </c>
      <c r="CC8" s="6" t="s">
        <v>26</v>
      </c>
      <c r="CD8" s="6" t="s">
        <v>16</v>
      </c>
      <c r="CE8" s="6" t="s">
        <v>26</v>
      </c>
      <c r="CF8" s="6" t="s">
        <v>16</v>
      </c>
      <c r="CG8" s="6" t="s">
        <v>26</v>
      </c>
      <c r="CH8" s="1">
        <v>4</v>
      </c>
      <c r="CI8" s="2" t="s">
        <v>26</v>
      </c>
      <c r="CJ8" s="2" t="s">
        <v>16</v>
      </c>
      <c r="CK8" s="2" t="s">
        <v>26</v>
      </c>
      <c r="CL8" s="2" t="s">
        <v>16</v>
      </c>
      <c r="CM8" s="2" t="s">
        <v>26</v>
      </c>
      <c r="CN8" s="2" t="s">
        <v>16</v>
      </c>
      <c r="CO8" s="2" t="s">
        <v>26</v>
      </c>
      <c r="CP8" s="2" t="s">
        <v>17</v>
      </c>
      <c r="CQ8" s="2" t="s">
        <v>26</v>
      </c>
      <c r="CR8" s="2" t="s">
        <v>16</v>
      </c>
      <c r="CS8" s="2" t="s">
        <v>26</v>
      </c>
      <c r="CT8" s="2" t="s">
        <v>16</v>
      </c>
      <c r="CU8" s="2" t="s">
        <v>26</v>
      </c>
      <c r="CV8" s="2" t="s">
        <v>16</v>
      </c>
      <c r="CW8" s="2" t="s">
        <v>26</v>
      </c>
      <c r="CX8" s="2" t="s">
        <v>16</v>
      </c>
      <c r="CY8" s="1">
        <v>4</v>
      </c>
      <c r="CZ8" s="57" t="s">
        <v>20</v>
      </c>
      <c r="DA8" s="57" t="s">
        <v>21</v>
      </c>
      <c r="DB8" s="57" t="s">
        <v>22</v>
      </c>
      <c r="DC8" s="57" t="s">
        <v>25</v>
      </c>
      <c r="DD8" s="57" t="s">
        <v>23</v>
      </c>
      <c r="DE8" s="57" t="s">
        <v>24</v>
      </c>
      <c r="DF8" s="57" t="s">
        <v>23</v>
      </c>
      <c r="DG8" s="57" t="s">
        <v>25</v>
      </c>
      <c r="DH8" s="57" t="s">
        <v>22</v>
      </c>
      <c r="DI8" s="57" t="s">
        <v>24</v>
      </c>
      <c r="DJ8" s="57" t="s">
        <v>24</v>
      </c>
      <c r="DK8" s="57" t="s">
        <v>23</v>
      </c>
      <c r="DL8" s="57" t="s">
        <v>24</v>
      </c>
      <c r="DM8" s="57" t="s">
        <v>20</v>
      </c>
      <c r="DN8" s="57" t="s">
        <v>21</v>
      </c>
      <c r="DO8" s="57" t="s">
        <v>23</v>
      </c>
      <c r="DP8" s="1">
        <v>5</v>
      </c>
      <c r="DQ8" s="57" t="s">
        <v>20</v>
      </c>
      <c r="DR8" s="57" t="s">
        <v>21</v>
      </c>
      <c r="DS8" s="57" t="s">
        <v>22</v>
      </c>
      <c r="DT8" s="57" t="s">
        <v>25</v>
      </c>
      <c r="DU8" s="57" t="s">
        <v>23</v>
      </c>
      <c r="DV8" s="57" t="s">
        <v>24</v>
      </c>
      <c r="DW8" s="57" t="s">
        <v>23</v>
      </c>
      <c r="DX8" s="57" t="s">
        <v>25</v>
      </c>
      <c r="DY8" s="57" t="s">
        <v>22</v>
      </c>
      <c r="DZ8" s="57" t="s">
        <v>24</v>
      </c>
      <c r="EA8" s="57" t="s">
        <v>24</v>
      </c>
      <c r="EB8" s="57" t="s">
        <v>23</v>
      </c>
      <c r="EC8" s="57" t="s">
        <v>24</v>
      </c>
      <c r="ED8" s="57" t="s">
        <v>20</v>
      </c>
      <c r="EE8" s="57" t="s">
        <v>21</v>
      </c>
      <c r="EF8" s="57" t="s">
        <v>23</v>
      </c>
      <c r="EG8" s="1">
        <v>5</v>
      </c>
      <c r="EH8" s="2" t="s">
        <v>18</v>
      </c>
      <c r="EI8" s="2" t="s">
        <v>26</v>
      </c>
      <c r="EJ8" s="2" t="s">
        <v>18</v>
      </c>
      <c r="EK8" s="2" t="s">
        <v>26</v>
      </c>
      <c r="EL8" s="2" t="s">
        <v>18</v>
      </c>
      <c r="EM8" s="2" t="s">
        <v>26</v>
      </c>
      <c r="EN8" s="2" t="s">
        <v>18</v>
      </c>
      <c r="EO8" s="2" t="s">
        <v>26</v>
      </c>
      <c r="EP8" s="2" t="s">
        <v>18</v>
      </c>
      <c r="EQ8" s="2" t="s">
        <v>26</v>
      </c>
      <c r="ER8" s="2" t="s">
        <v>18</v>
      </c>
      <c r="ES8" s="2" t="s">
        <v>26</v>
      </c>
      <c r="ET8" s="2" t="s">
        <v>18</v>
      </c>
      <c r="EU8" s="2" t="s">
        <v>26</v>
      </c>
      <c r="EV8" s="2" t="s">
        <v>18</v>
      </c>
      <c r="EW8" s="2" t="s">
        <v>26</v>
      </c>
    </row>
    <row r="9" ht="20" customHeight="1" spans="1:153">
      <c r="A9" s="5">
        <v>5</v>
      </c>
      <c r="B9" s="58" t="s">
        <v>30</v>
      </c>
      <c r="C9" s="59" t="s">
        <v>31</v>
      </c>
      <c r="D9" s="58" t="s">
        <v>32</v>
      </c>
      <c r="E9" s="59" t="s">
        <v>33</v>
      </c>
      <c r="F9" s="59" t="s">
        <v>34</v>
      </c>
      <c r="G9" s="60" t="s">
        <v>35</v>
      </c>
      <c r="H9" s="61" t="s">
        <v>36</v>
      </c>
      <c r="I9" s="67" t="s">
        <v>37</v>
      </c>
      <c r="J9" s="57" t="s">
        <v>26</v>
      </c>
      <c r="K9" s="57" t="s">
        <v>16</v>
      </c>
      <c r="L9" s="57" t="s">
        <v>26</v>
      </c>
      <c r="M9" s="56" t="s">
        <v>27</v>
      </c>
      <c r="N9" s="57" t="s">
        <v>26</v>
      </c>
      <c r="O9" s="6" t="s">
        <v>28</v>
      </c>
      <c r="P9" s="56" t="s">
        <v>26</v>
      </c>
      <c r="Q9" s="57" t="s">
        <v>16</v>
      </c>
      <c r="R9" s="5">
        <v>5</v>
      </c>
      <c r="S9" s="68" t="s">
        <v>38</v>
      </c>
      <c r="T9" s="58" t="s">
        <v>30</v>
      </c>
      <c r="U9" s="59" t="s">
        <v>33</v>
      </c>
      <c r="V9" s="58" t="s">
        <v>32</v>
      </c>
      <c r="W9" s="60" t="s">
        <v>35</v>
      </c>
      <c r="X9" s="60" t="s">
        <v>39</v>
      </c>
      <c r="Y9" s="67" t="s">
        <v>37</v>
      </c>
      <c r="Z9" s="61" t="s">
        <v>40</v>
      </c>
      <c r="AA9" s="6" t="s">
        <v>18</v>
      </c>
      <c r="AB9" s="6" t="s">
        <v>26</v>
      </c>
      <c r="AC9" s="6" t="s">
        <v>16</v>
      </c>
      <c r="AD9" s="6" t="s">
        <v>18</v>
      </c>
      <c r="AE9" s="6" t="s">
        <v>18</v>
      </c>
      <c r="AF9" s="6" t="s">
        <v>28</v>
      </c>
      <c r="AG9" s="73" t="s">
        <v>18</v>
      </c>
      <c r="AH9" s="6" t="s">
        <v>29</v>
      </c>
      <c r="AI9" s="1">
        <v>5</v>
      </c>
      <c r="AJ9" s="68" t="s">
        <v>41</v>
      </c>
      <c r="AK9" s="59" t="s">
        <v>42</v>
      </c>
      <c r="AL9" s="59" t="s">
        <v>43</v>
      </c>
      <c r="AM9" s="60" t="s">
        <v>44</v>
      </c>
      <c r="AN9" s="59" t="s">
        <v>45</v>
      </c>
      <c r="AO9" s="60" t="s">
        <v>46</v>
      </c>
      <c r="AP9" s="60" t="s">
        <v>47</v>
      </c>
      <c r="AQ9" s="67" t="s">
        <v>48</v>
      </c>
      <c r="AR9" s="6" t="s">
        <v>16</v>
      </c>
      <c r="AS9" s="64" t="s">
        <v>20</v>
      </c>
      <c r="AT9" s="6" t="s">
        <v>29</v>
      </c>
      <c r="AU9" s="6" t="s">
        <v>16</v>
      </c>
      <c r="AV9" t="s">
        <v>49</v>
      </c>
      <c r="AW9" s="64" t="s">
        <v>24</v>
      </c>
      <c r="AX9" s="64" t="s">
        <v>24</v>
      </c>
      <c r="AY9" s="73" t="s">
        <v>16</v>
      </c>
      <c r="AZ9" s="1">
        <v>5</v>
      </c>
      <c r="BA9" s="59" t="s">
        <v>31</v>
      </c>
      <c r="BB9" s="68" t="s">
        <v>38</v>
      </c>
      <c r="BC9" s="60" t="s">
        <v>44</v>
      </c>
      <c r="BD9" s="59" t="s">
        <v>43</v>
      </c>
      <c r="BE9" s="60" t="s">
        <v>46</v>
      </c>
      <c r="BF9" s="59" t="s">
        <v>45</v>
      </c>
      <c r="BG9" s="60" t="s">
        <v>50</v>
      </c>
      <c r="BH9" s="60" t="s">
        <v>47</v>
      </c>
      <c r="BI9" s="6" t="s">
        <v>28</v>
      </c>
      <c r="BJ9" s="57" t="s">
        <v>18</v>
      </c>
      <c r="BK9" s="6" t="s">
        <v>16</v>
      </c>
      <c r="BL9" s="57" t="s">
        <v>18</v>
      </c>
      <c r="BM9" s="57" t="s">
        <v>27</v>
      </c>
      <c r="BN9" s="55" t="s">
        <v>26</v>
      </c>
      <c r="BO9" s="6" t="s">
        <v>29</v>
      </c>
      <c r="BP9" s="6" t="s">
        <v>28</v>
      </c>
      <c r="BQ9" s="5">
        <v>5</v>
      </c>
      <c r="BR9" s="59" t="s">
        <v>42</v>
      </c>
      <c r="BS9" s="59" t="s">
        <v>41</v>
      </c>
      <c r="BT9" s="59" t="s">
        <v>51</v>
      </c>
      <c r="BU9" s="60" t="s">
        <v>52</v>
      </c>
      <c r="BV9" s="60" t="s">
        <v>39</v>
      </c>
      <c r="BW9" s="59" t="s">
        <v>34</v>
      </c>
      <c r="BX9" s="60" t="s">
        <v>53</v>
      </c>
      <c r="BY9" s="67" t="s">
        <v>36</v>
      </c>
      <c r="BZ9" s="6" t="s">
        <v>18</v>
      </c>
      <c r="CA9" s="55" t="s">
        <v>26</v>
      </c>
      <c r="CB9" s="6" t="s">
        <v>16</v>
      </c>
      <c r="CC9" s="6" t="s">
        <v>26</v>
      </c>
      <c r="CD9" s="6" t="s">
        <v>18</v>
      </c>
      <c r="CE9" s="6" t="s">
        <v>26</v>
      </c>
      <c r="CF9" s="73" t="s">
        <v>18</v>
      </c>
      <c r="CG9" s="73" t="s">
        <v>26</v>
      </c>
      <c r="CH9" s="1">
        <v>5</v>
      </c>
      <c r="CI9" s="2" t="s">
        <v>26</v>
      </c>
      <c r="CJ9" s="2" t="s">
        <v>16</v>
      </c>
      <c r="CK9" s="2" t="s">
        <v>26</v>
      </c>
      <c r="CL9" s="2" t="s">
        <v>16</v>
      </c>
      <c r="CM9" s="2" t="s">
        <v>26</v>
      </c>
      <c r="CN9" s="2" t="s">
        <v>16</v>
      </c>
      <c r="CO9" s="2" t="s">
        <v>26</v>
      </c>
      <c r="CP9" s="2" t="s">
        <v>17</v>
      </c>
      <c r="CQ9" s="2" t="s">
        <v>26</v>
      </c>
      <c r="CR9" s="2" t="s">
        <v>16</v>
      </c>
      <c r="CS9" s="2" t="s">
        <v>26</v>
      </c>
      <c r="CT9" s="2" t="s">
        <v>16</v>
      </c>
      <c r="CU9" s="2" t="s">
        <v>26</v>
      </c>
      <c r="CV9" s="2" t="s">
        <v>16</v>
      </c>
      <c r="CW9" s="2" t="s">
        <v>26</v>
      </c>
      <c r="CX9" s="2" t="s">
        <v>16</v>
      </c>
      <c r="CY9" s="1">
        <v>5</v>
      </c>
      <c r="CZ9" s="57" t="s">
        <v>20</v>
      </c>
      <c r="DA9" s="57" t="s">
        <v>21</v>
      </c>
      <c r="DB9" s="57" t="s">
        <v>22</v>
      </c>
      <c r="DC9" s="57" t="s">
        <v>25</v>
      </c>
      <c r="DD9" s="57" t="s">
        <v>23</v>
      </c>
      <c r="DE9" s="57" t="s">
        <v>24</v>
      </c>
      <c r="DF9" s="57" t="s">
        <v>23</v>
      </c>
      <c r="DG9" s="57" t="s">
        <v>25</v>
      </c>
      <c r="DH9" s="57" t="s">
        <v>22</v>
      </c>
      <c r="DI9" s="57" t="s">
        <v>24</v>
      </c>
      <c r="DJ9" s="57" t="s">
        <v>24</v>
      </c>
      <c r="DK9" s="57" t="s">
        <v>23</v>
      </c>
      <c r="DL9" s="57" t="s">
        <v>24</v>
      </c>
      <c r="DM9" s="57" t="s">
        <v>20</v>
      </c>
      <c r="DN9" s="57" t="s">
        <v>21</v>
      </c>
      <c r="DO9" s="57" t="s">
        <v>23</v>
      </c>
      <c r="DP9" s="1">
        <v>6</v>
      </c>
      <c r="DQ9" s="57" t="s">
        <v>20</v>
      </c>
      <c r="DR9" s="57" t="s">
        <v>21</v>
      </c>
      <c r="DS9" s="57" t="s">
        <v>22</v>
      </c>
      <c r="DT9" s="57" t="s">
        <v>25</v>
      </c>
      <c r="DU9" s="57" t="s">
        <v>23</v>
      </c>
      <c r="DV9" s="57" t="s">
        <v>24</v>
      </c>
      <c r="DW9" s="57" t="s">
        <v>23</v>
      </c>
      <c r="DX9" s="57" t="s">
        <v>25</v>
      </c>
      <c r="DY9" s="57" t="s">
        <v>22</v>
      </c>
      <c r="DZ9" s="57" t="s">
        <v>24</v>
      </c>
      <c r="EA9" s="57" t="s">
        <v>24</v>
      </c>
      <c r="EB9" s="57" t="s">
        <v>23</v>
      </c>
      <c r="EC9" s="57" t="s">
        <v>24</v>
      </c>
      <c r="ED9" s="57" t="s">
        <v>20</v>
      </c>
      <c r="EE9" s="57" t="s">
        <v>21</v>
      </c>
      <c r="EF9" s="57" t="s">
        <v>23</v>
      </c>
      <c r="EG9" s="1">
        <v>6</v>
      </c>
      <c r="EH9" s="2" t="s">
        <v>18</v>
      </c>
      <c r="EI9" s="2" t="s">
        <v>26</v>
      </c>
      <c r="EJ9" s="2" t="s">
        <v>18</v>
      </c>
      <c r="EK9" s="2" t="s">
        <v>26</v>
      </c>
      <c r="EL9" s="2" t="s">
        <v>18</v>
      </c>
      <c r="EM9" s="2" t="s">
        <v>26</v>
      </c>
      <c r="EN9" s="2" t="s">
        <v>18</v>
      </c>
      <c r="EO9" s="2" t="s">
        <v>26</v>
      </c>
      <c r="EP9" s="2" t="s">
        <v>18</v>
      </c>
      <c r="EQ9" s="2" t="s">
        <v>26</v>
      </c>
      <c r="ER9" s="2" t="s">
        <v>18</v>
      </c>
      <c r="ES9" s="2" t="s">
        <v>26</v>
      </c>
      <c r="ET9" s="2" t="s">
        <v>18</v>
      </c>
      <c r="EU9" s="2" t="s">
        <v>26</v>
      </c>
      <c r="EV9" s="2" t="s">
        <v>18</v>
      </c>
      <c r="EW9" s="2" t="s">
        <v>26</v>
      </c>
    </row>
    <row r="10" ht="20" customHeight="1" spans="1:153">
      <c r="A10" s="1" t="s">
        <v>54</v>
      </c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9"/>
      <c r="R10" s="5" t="s">
        <v>54</v>
      </c>
      <c r="S10" s="62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9"/>
      <c r="AI10" s="1" t="s">
        <v>54</v>
      </c>
      <c r="AJ10" s="9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14"/>
      <c r="AZ10" s="1" t="s">
        <v>54</v>
      </c>
      <c r="BA10" s="62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9"/>
      <c r="BQ10" s="5" t="s">
        <v>54</v>
      </c>
      <c r="BR10" s="62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9"/>
      <c r="CH10" s="1" t="s">
        <v>54</v>
      </c>
      <c r="CI10" s="9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14"/>
      <c r="CY10" s="1" t="s">
        <v>54</v>
      </c>
      <c r="CZ10" s="9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14"/>
      <c r="DP10" s="1"/>
      <c r="DQ10" s="9" t="s">
        <v>55</v>
      </c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14"/>
      <c r="EG10" s="1"/>
      <c r="EH10" s="9" t="s">
        <v>55</v>
      </c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14"/>
    </row>
    <row r="11" s="55" customFormat="1" ht="20" customHeight="1" spans="1:153">
      <c r="A11" s="5">
        <v>6</v>
      </c>
      <c r="B11" s="57" t="s">
        <v>19</v>
      </c>
      <c r="C11" s="57" t="s">
        <v>20</v>
      </c>
      <c r="D11" s="57" t="s">
        <v>21</v>
      </c>
      <c r="E11" s="57" t="s">
        <v>20</v>
      </c>
      <c r="F11" s="57" t="s">
        <v>22</v>
      </c>
      <c r="G11" s="57" t="s">
        <v>23</v>
      </c>
      <c r="H11" s="57" t="s">
        <v>22</v>
      </c>
      <c r="I11" s="57" t="s">
        <v>21</v>
      </c>
      <c r="J11" s="57" t="s">
        <v>24</v>
      </c>
      <c r="K11" s="57" t="s">
        <v>23</v>
      </c>
      <c r="L11" s="57" t="s">
        <v>23</v>
      </c>
      <c r="M11" s="57" t="s">
        <v>25</v>
      </c>
      <c r="N11" s="57" t="s">
        <v>20</v>
      </c>
      <c r="O11" s="57" t="s">
        <v>21</v>
      </c>
      <c r="P11" s="57" t="s">
        <v>20</v>
      </c>
      <c r="Q11" s="57" t="s">
        <v>22</v>
      </c>
      <c r="R11" s="5">
        <v>6</v>
      </c>
      <c r="S11" s="56" t="s">
        <v>20</v>
      </c>
      <c r="T11" s="56" t="s">
        <v>21</v>
      </c>
      <c r="U11" s="56" t="s">
        <v>22</v>
      </c>
      <c r="V11" s="56" t="s">
        <v>25</v>
      </c>
      <c r="W11" s="56" t="s">
        <v>23</v>
      </c>
      <c r="X11" s="56" t="s">
        <v>24</v>
      </c>
      <c r="Y11" s="56" t="s">
        <v>23</v>
      </c>
      <c r="Z11" s="56" t="s">
        <v>25</v>
      </c>
      <c r="AA11" s="56" t="s">
        <v>22</v>
      </c>
      <c r="AB11" s="56" t="s">
        <v>24</v>
      </c>
      <c r="AC11" s="56" t="s">
        <v>24</v>
      </c>
      <c r="AD11" s="56" t="s">
        <v>23</v>
      </c>
      <c r="AE11" s="56" t="s">
        <v>24</v>
      </c>
      <c r="AF11" s="56" t="s">
        <v>20</v>
      </c>
      <c r="AG11" s="56" t="s">
        <v>21</v>
      </c>
      <c r="AH11" s="56" t="s">
        <v>23</v>
      </c>
      <c r="AI11" s="5">
        <v>6</v>
      </c>
      <c r="AJ11" s="2" t="s">
        <v>26</v>
      </c>
      <c r="AK11" s="2" t="s">
        <v>16</v>
      </c>
      <c r="AL11" s="2" t="s">
        <v>18</v>
      </c>
      <c r="AM11" s="2" t="s">
        <v>26</v>
      </c>
      <c r="AN11" s="2" t="s">
        <v>18</v>
      </c>
      <c r="AO11" s="6" t="s">
        <v>28</v>
      </c>
      <c r="AP11" s="2" t="s">
        <v>18</v>
      </c>
      <c r="AQ11" s="2" t="s">
        <v>17</v>
      </c>
      <c r="AR11" s="2" t="s">
        <v>18</v>
      </c>
      <c r="AS11" s="2" t="s">
        <v>26</v>
      </c>
      <c r="AT11" s="2" t="s">
        <v>18</v>
      </c>
      <c r="AU11" s="2" t="s">
        <v>26</v>
      </c>
      <c r="AV11" s="2" t="s">
        <v>26</v>
      </c>
      <c r="AW11" s="2" t="s">
        <v>18</v>
      </c>
      <c r="AX11" s="2" t="s">
        <v>18</v>
      </c>
      <c r="AY11" t="s">
        <v>26</v>
      </c>
      <c r="AZ11" s="5">
        <v>6</v>
      </c>
      <c r="BA11" s="6" t="s">
        <v>29</v>
      </c>
      <c r="BB11" s="57" t="s">
        <v>18</v>
      </c>
      <c r="BC11" s="6" t="s">
        <v>26</v>
      </c>
      <c r="BD11" s="57" t="s">
        <v>18</v>
      </c>
      <c r="BE11" s="6" t="s">
        <v>28</v>
      </c>
      <c r="BF11" s="6" t="s">
        <v>26</v>
      </c>
      <c r="BG11" s="6" t="s">
        <v>26</v>
      </c>
      <c r="BH11" s="75" t="s">
        <v>24</v>
      </c>
      <c r="BI11" s="6" t="s">
        <v>16</v>
      </c>
      <c r="BJ11" s="6" t="s">
        <v>28</v>
      </c>
      <c r="BK11" s="6" t="s">
        <v>16</v>
      </c>
      <c r="BL11" s="57" t="s">
        <v>18</v>
      </c>
      <c r="BM11" s="6" t="s">
        <v>16</v>
      </c>
      <c r="BN11" s="6" t="s">
        <v>29</v>
      </c>
      <c r="BO11" s="6" t="s">
        <v>26</v>
      </c>
      <c r="BP11" s="57" t="s">
        <v>18</v>
      </c>
      <c r="BQ11" s="5">
        <v>6</v>
      </c>
      <c r="BR11" s="57" t="s">
        <v>21</v>
      </c>
      <c r="BS11" s="57" t="s">
        <v>25</v>
      </c>
      <c r="BT11" s="57" t="s">
        <v>20</v>
      </c>
      <c r="BU11" s="57" t="s">
        <v>21</v>
      </c>
      <c r="BV11" s="57" t="s">
        <v>24</v>
      </c>
      <c r="BW11" s="57" t="s">
        <v>22</v>
      </c>
      <c r="BX11" s="57" t="s">
        <v>24</v>
      </c>
      <c r="BY11" s="57" t="s">
        <v>20</v>
      </c>
      <c r="BZ11" s="57" t="s">
        <v>23</v>
      </c>
      <c r="CA11" s="57" t="s">
        <v>22</v>
      </c>
      <c r="CB11" s="57" t="s">
        <v>22</v>
      </c>
      <c r="CC11" s="57" t="s">
        <v>24</v>
      </c>
      <c r="CD11" s="57" t="s">
        <v>21</v>
      </c>
      <c r="CE11" s="57" t="s">
        <v>22</v>
      </c>
      <c r="CF11" s="57" t="s">
        <v>25</v>
      </c>
      <c r="CG11" s="57" t="s">
        <v>24</v>
      </c>
      <c r="CH11" s="5">
        <v>6</v>
      </c>
      <c r="CI11" s="57" t="s">
        <v>19</v>
      </c>
      <c r="CJ11" s="57" t="s">
        <v>20</v>
      </c>
      <c r="CK11" s="57" t="s">
        <v>21</v>
      </c>
      <c r="CL11" s="57" t="s">
        <v>20</v>
      </c>
      <c r="CM11" s="57" t="s">
        <v>22</v>
      </c>
      <c r="CN11" s="57" t="s">
        <v>23</v>
      </c>
      <c r="CO11" s="57" t="s">
        <v>22</v>
      </c>
      <c r="CP11" s="57" t="s">
        <v>21</v>
      </c>
      <c r="CQ11" s="57" t="s">
        <v>24</v>
      </c>
      <c r="CR11" s="57" t="s">
        <v>23</v>
      </c>
      <c r="CS11" s="57" t="s">
        <v>23</v>
      </c>
      <c r="CT11" s="57" t="s">
        <v>25</v>
      </c>
      <c r="CU11" s="57" t="s">
        <v>20</v>
      </c>
      <c r="CV11" s="57" t="s">
        <v>21</v>
      </c>
      <c r="CW11" s="57" t="s">
        <v>20</v>
      </c>
      <c r="CX11" s="57" t="s">
        <v>22</v>
      </c>
      <c r="CY11" s="7">
        <v>6</v>
      </c>
      <c r="CZ11" s="8" t="s">
        <v>18</v>
      </c>
      <c r="DA11" s="8" t="s">
        <v>16</v>
      </c>
      <c r="DB11" s="8" t="s">
        <v>18</v>
      </c>
      <c r="DC11" s="8" t="s">
        <v>16</v>
      </c>
      <c r="DD11" s="8" t="s">
        <v>18</v>
      </c>
      <c r="DE11" s="8" t="s">
        <v>16</v>
      </c>
      <c r="DF11" s="8" t="s">
        <v>17</v>
      </c>
      <c r="DG11" s="8" t="s">
        <v>18</v>
      </c>
      <c r="DH11" s="8" t="s">
        <v>18</v>
      </c>
      <c r="DI11" s="8" t="s">
        <v>16</v>
      </c>
      <c r="DJ11" s="8" t="s">
        <v>18</v>
      </c>
      <c r="DK11" s="8" t="s">
        <v>16</v>
      </c>
      <c r="DL11" s="8" t="s">
        <v>18</v>
      </c>
      <c r="DM11" s="8" t="s">
        <v>16</v>
      </c>
      <c r="DN11" s="8" t="s">
        <v>18</v>
      </c>
      <c r="DO11" s="8" t="s">
        <v>16</v>
      </c>
      <c r="DP11" s="1" t="s">
        <v>56</v>
      </c>
      <c r="DQ11" s="2" t="s">
        <v>16</v>
      </c>
      <c r="DR11" s="8" t="s">
        <v>18</v>
      </c>
      <c r="DS11" s="2" t="s">
        <v>16</v>
      </c>
      <c r="DT11" s="8" t="s">
        <v>18</v>
      </c>
      <c r="DU11" s="2" t="s">
        <v>16</v>
      </c>
      <c r="DV11" s="8" t="s">
        <v>18</v>
      </c>
      <c r="DW11" s="8" t="s">
        <v>18</v>
      </c>
      <c r="DX11" s="2" t="s">
        <v>17</v>
      </c>
      <c r="DY11" s="2" t="s">
        <v>16</v>
      </c>
      <c r="DZ11" s="8" t="s">
        <v>18</v>
      </c>
      <c r="EA11" s="2" t="s">
        <v>16</v>
      </c>
      <c r="EB11" s="8" t="s">
        <v>18</v>
      </c>
      <c r="EC11" s="2" t="s">
        <v>16</v>
      </c>
      <c r="ED11" s="8" t="s">
        <v>18</v>
      </c>
      <c r="EE11" s="2" t="s">
        <v>16</v>
      </c>
      <c r="EF11" s="8" t="s">
        <v>18</v>
      </c>
      <c r="EG11" s="1" t="s">
        <v>56</v>
      </c>
      <c r="EH11" s="57" t="s">
        <v>19</v>
      </c>
      <c r="EI11" s="57" t="s">
        <v>20</v>
      </c>
      <c r="EJ11" s="57" t="s">
        <v>21</v>
      </c>
      <c r="EK11" s="57" t="s">
        <v>20</v>
      </c>
      <c r="EL11" s="57" t="s">
        <v>22</v>
      </c>
      <c r="EM11" s="57" t="s">
        <v>23</v>
      </c>
      <c r="EN11" s="57" t="s">
        <v>22</v>
      </c>
      <c r="EO11" s="57" t="s">
        <v>21</v>
      </c>
      <c r="EP11" s="57" t="s">
        <v>24</v>
      </c>
      <c r="EQ11" s="57" t="s">
        <v>23</v>
      </c>
      <c r="ER11" s="57" t="s">
        <v>23</v>
      </c>
      <c r="ES11" s="57" t="s">
        <v>25</v>
      </c>
      <c r="ET11" s="57" t="s">
        <v>20</v>
      </c>
      <c r="EU11" s="57" t="s">
        <v>21</v>
      </c>
      <c r="EV11" s="57" t="s">
        <v>20</v>
      </c>
      <c r="EW11" s="57" t="s">
        <v>22</v>
      </c>
    </row>
    <row r="12" ht="20" customHeight="1" spans="1:153">
      <c r="A12" s="1">
        <v>7</v>
      </c>
      <c r="B12" s="57" t="s">
        <v>21</v>
      </c>
      <c r="C12" s="57" t="s">
        <v>25</v>
      </c>
      <c r="D12" s="57" t="s">
        <v>20</v>
      </c>
      <c r="E12" s="57" t="s">
        <v>21</v>
      </c>
      <c r="F12" s="57" t="s">
        <v>24</v>
      </c>
      <c r="G12" s="57" t="s">
        <v>22</v>
      </c>
      <c r="H12" s="57" t="s">
        <v>24</v>
      </c>
      <c r="I12" s="57" t="s">
        <v>20</v>
      </c>
      <c r="J12" s="57" t="s">
        <v>23</v>
      </c>
      <c r="K12" s="57" t="s">
        <v>22</v>
      </c>
      <c r="L12" s="57" t="s">
        <v>22</v>
      </c>
      <c r="M12" s="57" t="s">
        <v>24</v>
      </c>
      <c r="N12" s="57" t="s">
        <v>21</v>
      </c>
      <c r="O12" s="57" t="s">
        <v>22</v>
      </c>
      <c r="P12" s="57" t="s">
        <v>25</v>
      </c>
      <c r="Q12" s="57" t="s">
        <v>24</v>
      </c>
      <c r="R12" s="5">
        <v>7</v>
      </c>
      <c r="S12" s="56" t="s">
        <v>21</v>
      </c>
      <c r="T12" s="56" t="s">
        <v>25</v>
      </c>
      <c r="U12" s="56" t="s">
        <v>20</v>
      </c>
      <c r="V12" s="56" t="s">
        <v>21</v>
      </c>
      <c r="W12" s="56" t="s">
        <v>24</v>
      </c>
      <c r="X12" s="56" t="s">
        <v>22</v>
      </c>
      <c r="Y12" s="56" t="s">
        <v>24</v>
      </c>
      <c r="Z12" s="56" t="s">
        <v>20</v>
      </c>
      <c r="AA12" s="56" t="s">
        <v>23</v>
      </c>
      <c r="AB12" s="56" t="s">
        <v>22</v>
      </c>
      <c r="AC12" s="56" t="s">
        <v>22</v>
      </c>
      <c r="AD12" s="56" t="s">
        <v>24</v>
      </c>
      <c r="AE12" s="56" t="s">
        <v>21</v>
      </c>
      <c r="AF12" s="56" t="s">
        <v>22</v>
      </c>
      <c r="AG12" s="56" t="s">
        <v>25</v>
      </c>
      <c r="AH12" s="56" t="s">
        <v>24</v>
      </c>
      <c r="AI12" s="1">
        <v>7</v>
      </c>
      <c r="AJ12" s="6" t="s">
        <v>16</v>
      </c>
      <c r="AK12" s="2" t="s">
        <v>18</v>
      </c>
      <c r="AL12" s="2" t="s">
        <v>18</v>
      </c>
      <c r="AM12" s="6" t="s">
        <v>28</v>
      </c>
      <c r="AN12" s="2" t="s">
        <v>18</v>
      </c>
      <c r="AO12" s="73" t="s">
        <v>26</v>
      </c>
      <c r="AP12" s="2" t="s">
        <v>18</v>
      </c>
      <c r="AQ12" s="56" t="s">
        <v>27</v>
      </c>
      <c r="AR12" s="2" t="s">
        <v>18</v>
      </c>
      <c r="AS12" s="2" t="s">
        <v>16</v>
      </c>
      <c r="AT12" s="2" t="s">
        <v>18</v>
      </c>
      <c r="AU12" s="64" t="s">
        <v>20</v>
      </c>
      <c r="AV12" s="2" t="s">
        <v>26</v>
      </c>
      <c r="AW12" s="2" t="s">
        <v>18</v>
      </c>
      <c r="AX12" s="2" t="s">
        <v>18</v>
      </c>
      <c r="AY12" s="2" t="s">
        <v>26</v>
      </c>
      <c r="AZ12" s="1">
        <v>7</v>
      </c>
      <c r="BA12" s="6" t="s">
        <v>28</v>
      </c>
      <c r="BB12" s="6" t="s">
        <v>29</v>
      </c>
      <c r="BC12" s="57" t="s">
        <v>27</v>
      </c>
      <c r="BD12" s="6" t="s">
        <v>26</v>
      </c>
      <c r="BE12" s="57" t="s">
        <v>18</v>
      </c>
      <c r="BF12" s="6" t="s">
        <v>26</v>
      </c>
      <c r="BG12" s="6" t="s">
        <v>17</v>
      </c>
      <c r="BH12" s="6" t="s">
        <v>26</v>
      </c>
      <c r="BI12" s="6" t="s">
        <v>26</v>
      </c>
      <c r="BJ12" s="57" t="s">
        <v>18</v>
      </c>
      <c r="BK12" s="6" t="s">
        <v>28</v>
      </c>
      <c r="BL12" s="6" t="s">
        <v>16</v>
      </c>
      <c r="BM12" s="55" t="s">
        <v>26</v>
      </c>
      <c r="BN12" s="6" t="s">
        <v>18</v>
      </c>
      <c r="BO12" s="6" t="s">
        <v>16</v>
      </c>
      <c r="BP12" s="6" t="s">
        <v>26</v>
      </c>
      <c r="BQ12" s="5">
        <v>7</v>
      </c>
      <c r="BR12" s="57" t="s">
        <v>19</v>
      </c>
      <c r="BS12" s="57" t="s">
        <v>20</v>
      </c>
      <c r="BT12" s="57" t="s">
        <v>21</v>
      </c>
      <c r="BU12" s="57" t="s">
        <v>20</v>
      </c>
      <c r="BV12" s="57" t="s">
        <v>22</v>
      </c>
      <c r="BW12" s="57" t="s">
        <v>23</v>
      </c>
      <c r="BX12" s="57" t="s">
        <v>22</v>
      </c>
      <c r="BY12" s="57" t="s">
        <v>21</v>
      </c>
      <c r="BZ12" s="57" t="s">
        <v>24</v>
      </c>
      <c r="CA12" s="57" t="s">
        <v>23</v>
      </c>
      <c r="CB12" s="57" t="s">
        <v>23</v>
      </c>
      <c r="CC12" s="57" t="s">
        <v>25</v>
      </c>
      <c r="CD12" s="57" t="s">
        <v>20</v>
      </c>
      <c r="CE12" s="57" t="s">
        <v>21</v>
      </c>
      <c r="CF12" s="57" t="s">
        <v>20</v>
      </c>
      <c r="CG12" s="57" t="s">
        <v>22</v>
      </c>
      <c r="CH12" s="1">
        <v>7</v>
      </c>
      <c r="CI12" s="56" t="s">
        <v>20</v>
      </c>
      <c r="CJ12" s="56" t="s">
        <v>21</v>
      </c>
      <c r="CK12" s="56" t="s">
        <v>22</v>
      </c>
      <c r="CL12" s="56" t="s">
        <v>25</v>
      </c>
      <c r="CM12" s="56" t="s">
        <v>23</v>
      </c>
      <c r="CN12" s="56" t="s">
        <v>24</v>
      </c>
      <c r="CO12" s="56" t="s">
        <v>23</v>
      </c>
      <c r="CP12" s="56" t="s">
        <v>25</v>
      </c>
      <c r="CQ12" s="56" t="s">
        <v>22</v>
      </c>
      <c r="CR12" s="56" t="s">
        <v>24</v>
      </c>
      <c r="CS12" s="56" t="s">
        <v>24</v>
      </c>
      <c r="CT12" s="56" t="s">
        <v>23</v>
      </c>
      <c r="CU12" s="56" t="s">
        <v>24</v>
      </c>
      <c r="CV12" s="56" t="s">
        <v>20</v>
      </c>
      <c r="CW12" s="56" t="s">
        <v>21</v>
      </c>
      <c r="CX12" s="56" t="s">
        <v>23</v>
      </c>
      <c r="CY12" s="1">
        <v>7</v>
      </c>
      <c r="CZ12" s="2" t="s">
        <v>18</v>
      </c>
      <c r="DA12" s="2" t="s">
        <v>16</v>
      </c>
      <c r="DB12" s="2" t="s">
        <v>18</v>
      </c>
      <c r="DC12" s="2" t="s">
        <v>16</v>
      </c>
      <c r="DD12" s="2" t="s">
        <v>18</v>
      </c>
      <c r="DE12" s="2" t="s">
        <v>16</v>
      </c>
      <c r="DF12" s="2" t="s">
        <v>17</v>
      </c>
      <c r="DG12" s="2" t="s">
        <v>18</v>
      </c>
      <c r="DH12" s="2" t="s">
        <v>18</v>
      </c>
      <c r="DI12" s="2" t="s">
        <v>16</v>
      </c>
      <c r="DJ12" s="2" t="s">
        <v>18</v>
      </c>
      <c r="DK12" s="2" t="s">
        <v>16</v>
      </c>
      <c r="DL12" s="2" t="s">
        <v>18</v>
      </c>
      <c r="DM12" s="2" t="s">
        <v>16</v>
      </c>
      <c r="DN12" s="2" t="s">
        <v>18</v>
      </c>
      <c r="DO12" s="2" t="s">
        <v>16</v>
      </c>
      <c r="DP12" s="1" t="s">
        <v>57</v>
      </c>
      <c r="DQ12" s="8" t="s">
        <v>18</v>
      </c>
      <c r="DR12" s="11" t="s">
        <v>26</v>
      </c>
      <c r="DS12" s="8" t="s">
        <v>18</v>
      </c>
      <c r="DT12" s="11" t="s">
        <v>26</v>
      </c>
      <c r="DU12" s="8" t="s">
        <v>18</v>
      </c>
      <c r="DV12" s="11" t="s">
        <v>26</v>
      </c>
      <c r="DW12" s="11" t="s">
        <v>26</v>
      </c>
      <c r="DX12" s="8" t="s">
        <v>18</v>
      </c>
      <c r="DY12" s="8" t="s">
        <v>18</v>
      </c>
      <c r="DZ12" s="2" t="s">
        <v>26</v>
      </c>
      <c r="EA12" s="8" t="s">
        <v>18</v>
      </c>
      <c r="EB12" s="2" t="s">
        <v>26</v>
      </c>
      <c r="EC12" s="8" t="s">
        <v>18</v>
      </c>
      <c r="ED12" s="2" t="s">
        <v>26</v>
      </c>
      <c r="EE12" s="8" t="s">
        <v>18</v>
      </c>
      <c r="EF12" s="2" t="s">
        <v>26</v>
      </c>
      <c r="EG12" s="1" t="s">
        <v>57</v>
      </c>
      <c r="EH12" s="57" t="s">
        <v>21</v>
      </c>
      <c r="EI12" s="57" t="s">
        <v>25</v>
      </c>
      <c r="EJ12" s="57" t="s">
        <v>20</v>
      </c>
      <c r="EK12" s="57" t="s">
        <v>21</v>
      </c>
      <c r="EL12" s="57" t="s">
        <v>24</v>
      </c>
      <c r="EM12" s="57" t="s">
        <v>22</v>
      </c>
      <c r="EN12" s="57" t="s">
        <v>24</v>
      </c>
      <c r="EO12" s="57" t="s">
        <v>20</v>
      </c>
      <c r="EP12" s="57" t="s">
        <v>23</v>
      </c>
      <c r="EQ12" s="57" t="s">
        <v>22</v>
      </c>
      <c r="ER12" s="57" t="s">
        <v>22</v>
      </c>
      <c r="ES12" s="57" t="s">
        <v>24</v>
      </c>
      <c r="ET12" s="57" t="s">
        <v>21</v>
      </c>
      <c r="EU12" s="57" t="s">
        <v>22</v>
      </c>
      <c r="EV12" s="57" t="s">
        <v>25</v>
      </c>
      <c r="EW12" s="57" t="s">
        <v>24</v>
      </c>
    </row>
    <row r="13" ht="20" customHeight="1" spans="1:153">
      <c r="A13" s="1">
        <v>8</v>
      </c>
      <c r="B13" s="57" t="s">
        <v>20</v>
      </c>
      <c r="C13" s="57" t="s">
        <v>21</v>
      </c>
      <c r="D13" s="57" t="s">
        <v>22</v>
      </c>
      <c r="E13" s="57" t="s">
        <v>25</v>
      </c>
      <c r="F13" s="57" t="s">
        <v>23</v>
      </c>
      <c r="G13" s="57" t="s">
        <v>24</v>
      </c>
      <c r="H13" s="57" t="s">
        <v>23</v>
      </c>
      <c r="I13" s="57" t="s">
        <v>25</v>
      </c>
      <c r="J13" s="57" t="s">
        <v>22</v>
      </c>
      <c r="K13" s="57" t="s">
        <v>24</v>
      </c>
      <c r="L13" s="57" t="s">
        <v>24</v>
      </c>
      <c r="M13" s="57" t="s">
        <v>23</v>
      </c>
      <c r="N13" s="57" t="s">
        <v>24</v>
      </c>
      <c r="O13" s="57" t="s">
        <v>20</v>
      </c>
      <c r="P13" s="57" t="s">
        <v>21</v>
      </c>
      <c r="Q13" s="57" t="s">
        <v>23</v>
      </c>
      <c r="R13" s="5">
        <v>8</v>
      </c>
      <c r="S13" s="56" t="s">
        <v>19</v>
      </c>
      <c r="T13" s="56" t="s">
        <v>20</v>
      </c>
      <c r="U13" s="56" t="s">
        <v>21</v>
      </c>
      <c r="V13" s="56" t="s">
        <v>20</v>
      </c>
      <c r="W13" s="56" t="s">
        <v>22</v>
      </c>
      <c r="X13" s="56" t="s">
        <v>23</v>
      </c>
      <c r="Y13" s="56" t="s">
        <v>22</v>
      </c>
      <c r="Z13" s="56" t="s">
        <v>21</v>
      </c>
      <c r="AA13" s="56" t="s">
        <v>24</v>
      </c>
      <c r="AB13" s="56" t="s">
        <v>23</v>
      </c>
      <c r="AC13" s="56" t="s">
        <v>23</v>
      </c>
      <c r="AD13" s="56" t="s">
        <v>25</v>
      </c>
      <c r="AE13" s="56" t="s">
        <v>20</v>
      </c>
      <c r="AF13" s="56" t="s">
        <v>21</v>
      </c>
      <c r="AG13" s="56" t="s">
        <v>20</v>
      </c>
      <c r="AH13" s="56" t="s">
        <v>22</v>
      </c>
      <c r="AI13" s="1">
        <v>8</v>
      </c>
      <c r="AJ13" s="2" t="s">
        <v>18</v>
      </c>
      <c r="AK13" s="2" t="s">
        <v>18</v>
      </c>
      <c r="AL13" s="2" t="s">
        <v>16</v>
      </c>
      <c r="AM13" s="2" t="s">
        <v>18</v>
      </c>
      <c r="AN13" s="2" t="s">
        <v>26</v>
      </c>
      <c r="AO13" s="2" t="s">
        <v>18</v>
      </c>
      <c r="AP13" s="56" t="s">
        <v>27</v>
      </c>
      <c r="AQ13" s="2" t="s">
        <v>18</v>
      </c>
      <c r="AR13" s="2" t="s">
        <v>26</v>
      </c>
      <c r="AS13" s="2" t="s">
        <v>18</v>
      </c>
      <c r="AT13" s="64" t="s">
        <v>20</v>
      </c>
      <c r="AU13" s="2" t="s">
        <v>18</v>
      </c>
      <c r="AV13" s="2" t="s">
        <v>18</v>
      </c>
      <c r="AW13" s="2" t="s">
        <v>26</v>
      </c>
      <c r="AX13" s="2" t="s">
        <v>26</v>
      </c>
      <c r="AY13" s="2" t="s">
        <v>18</v>
      </c>
      <c r="AZ13" s="1">
        <v>8</v>
      </c>
      <c r="BA13" s="57" t="s">
        <v>20</v>
      </c>
      <c r="BB13" s="57" t="s">
        <v>21</v>
      </c>
      <c r="BC13" s="57" t="s">
        <v>22</v>
      </c>
      <c r="BD13" s="57" t="s">
        <v>25</v>
      </c>
      <c r="BE13" s="57" t="s">
        <v>23</v>
      </c>
      <c r="BF13" s="57" t="s">
        <v>24</v>
      </c>
      <c r="BG13" s="57" t="s">
        <v>23</v>
      </c>
      <c r="BH13" s="57" t="s">
        <v>25</v>
      </c>
      <c r="BI13" s="57" t="s">
        <v>22</v>
      </c>
      <c r="BJ13" s="57" t="s">
        <v>24</v>
      </c>
      <c r="BK13" s="57" t="s">
        <v>24</v>
      </c>
      <c r="BL13" s="57" t="s">
        <v>23</v>
      </c>
      <c r="BM13" s="57" t="s">
        <v>24</v>
      </c>
      <c r="BN13" s="57" t="s">
        <v>20</v>
      </c>
      <c r="BO13" s="57" t="s">
        <v>21</v>
      </c>
      <c r="BP13" s="57" t="s">
        <v>23</v>
      </c>
      <c r="BQ13" s="5">
        <v>8</v>
      </c>
      <c r="BR13" s="57" t="s">
        <v>20</v>
      </c>
      <c r="BS13" s="57" t="s">
        <v>21</v>
      </c>
      <c r="BT13" s="57" t="s">
        <v>22</v>
      </c>
      <c r="BU13" s="57" t="s">
        <v>25</v>
      </c>
      <c r="BV13" s="57" t="s">
        <v>23</v>
      </c>
      <c r="BW13" s="57" t="s">
        <v>24</v>
      </c>
      <c r="BX13" s="57" t="s">
        <v>23</v>
      </c>
      <c r="BY13" s="57" t="s">
        <v>25</v>
      </c>
      <c r="BZ13" s="57" t="s">
        <v>22</v>
      </c>
      <c r="CA13" s="57" t="s">
        <v>24</v>
      </c>
      <c r="CB13" s="57" t="s">
        <v>24</v>
      </c>
      <c r="CC13" s="57" t="s">
        <v>23</v>
      </c>
      <c r="CD13" s="57" t="s">
        <v>24</v>
      </c>
      <c r="CE13" s="57" t="s">
        <v>20</v>
      </c>
      <c r="CF13" s="57" t="s">
        <v>21</v>
      </c>
      <c r="CG13" s="57" t="s">
        <v>23</v>
      </c>
      <c r="CH13" s="1">
        <v>8</v>
      </c>
      <c r="CI13" s="56" t="s">
        <v>21</v>
      </c>
      <c r="CJ13" s="56" t="s">
        <v>25</v>
      </c>
      <c r="CK13" s="56" t="s">
        <v>20</v>
      </c>
      <c r="CL13" s="56" t="s">
        <v>21</v>
      </c>
      <c r="CM13" s="56" t="s">
        <v>24</v>
      </c>
      <c r="CN13" s="56" t="s">
        <v>22</v>
      </c>
      <c r="CO13" s="56" t="s">
        <v>24</v>
      </c>
      <c r="CP13" s="56" t="s">
        <v>20</v>
      </c>
      <c r="CQ13" s="56" t="s">
        <v>23</v>
      </c>
      <c r="CR13" s="56" t="s">
        <v>22</v>
      </c>
      <c r="CS13" s="56" t="s">
        <v>22</v>
      </c>
      <c r="CT13" s="56" t="s">
        <v>24</v>
      </c>
      <c r="CU13" s="56" t="s">
        <v>21</v>
      </c>
      <c r="CV13" s="56" t="s">
        <v>22</v>
      </c>
      <c r="CW13" s="56" t="s">
        <v>25</v>
      </c>
      <c r="CX13" s="56" t="s">
        <v>24</v>
      </c>
      <c r="CY13" s="1">
        <v>8</v>
      </c>
      <c r="CZ13" s="2" t="s">
        <v>18</v>
      </c>
      <c r="DA13" s="2" t="s">
        <v>16</v>
      </c>
      <c r="DB13" s="2" t="s">
        <v>18</v>
      </c>
      <c r="DC13" s="2" t="s">
        <v>16</v>
      </c>
      <c r="DD13" s="2" t="s">
        <v>18</v>
      </c>
      <c r="DE13" s="2" t="s">
        <v>16</v>
      </c>
      <c r="DF13" s="8" t="s">
        <v>17</v>
      </c>
      <c r="DG13" s="2" t="s">
        <v>18</v>
      </c>
      <c r="DH13" s="2" t="s">
        <v>18</v>
      </c>
      <c r="DI13" s="2" t="s">
        <v>16</v>
      </c>
      <c r="DJ13" s="2" t="s">
        <v>18</v>
      </c>
      <c r="DK13" s="2" t="s">
        <v>16</v>
      </c>
      <c r="DL13" s="2" t="s">
        <v>18</v>
      </c>
      <c r="DM13" s="2" t="s">
        <v>16</v>
      </c>
      <c r="DN13" s="2" t="s">
        <v>18</v>
      </c>
      <c r="DO13" s="2" t="s">
        <v>16</v>
      </c>
      <c r="DP13" s="15" t="s">
        <v>58</v>
      </c>
      <c r="DQ13" s="2" t="s">
        <v>26</v>
      </c>
      <c r="DR13" s="2" t="s">
        <v>16</v>
      </c>
      <c r="DS13" s="2" t="s">
        <v>26</v>
      </c>
      <c r="DT13" s="2" t="s">
        <v>16</v>
      </c>
      <c r="DU13" s="2" t="s">
        <v>26</v>
      </c>
      <c r="DV13" s="2" t="s">
        <v>16</v>
      </c>
      <c r="DW13" s="2" t="s">
        <v>17</v>
      </c>
      <c r="DX13" s="2" t="s">
        <v>26</v>
      </c>
      <c r="DY13" s="2" t="s">
        <v>26</v>
      </c>
      <c r="DZ13" s="2" t="s">
        <v>16</v>
      </c>
      <c r="EA13" s="2" t="s">
        <v>26</v>
      </c>
      <c r="EB13" s="2" t="s">
        <v>16</v>
      </c>
      <c r="EC13" s="2" t="s">
        <v>26</v>
      </c>
      <c r="ED13" s="2" t="s">
        <v>16</v>
      </c>
      <c r="EE13" s="2" t="s">
        <v>26</v>
      </c>
      <c r="EF13" s="2" t="s">
        <v>16</v>
      </c>
      <c r="EG13" s="15" t="s">
        <v>58</v>
      </c>
      <c r="EH13" s="57" t="s">
        <v>20</v>
      </c>
      <c r="EI13" s="57" t="s">
        <v>21</v>
      </c>
      <c r="EJ13" s="57" t="s">
        <v>22</v>
      </c>
      <c r="EK13" s="57" t="s">
        <v>25</v>
      </c>
      <c r="EL13" s="57" t="s">
        <v>23</v>
      </c>
      <c r="EM13" s="57" t="s">
        <v>24</v>
      </c>
      <c r="EN13" s="57" t="s">
        <v>23</v>
      </c>
      <c r="EO13" s="57" t="s">
        <v>25</v>
      </c>
      <c r="EP13" s="57" t="s">
        <v>22</v>
      </c>
      <c r="EQ13" s="57" t="s">
        <v>24</v>
      </c>
      <c r="ER13" s="57" t="s">
        <v>24</v>
      </c>
      <c r="ES13" s="57" t="s">
        <v>23</v>
      </c>
      <c r="ET13" s="57" t="s">
        <v>24</v>
      </c>
      <c r="EU13" s="57" t="s">
        <v>20</v>
      </c>
      <c r="EV13" s="57" t="s">
        <v>21</v>
      </c>
      <c r="EW13" s="57" t="s">
        <v>23</v>
      </c>
    </row>
    <row r="14" ht="20" customHeight="1" spans="1:153">
      <c r="A14" s="1">
        <v>9</v>
      </c>
      <c r="B14" s="64" t="s">
        <v>24</v>
      </c>
      <c r="C14" s="64" t="s">
        <v>24</v>
      </c>
      <c r="D14" s="64" t="s">
        <v>24</v>
      </c>
      <c r="E14" s="64" t="s">
        <v>24</v>
      </c>
      <c r="F14" s="64" t="s">
        <v>20</v>
      </c>
      <c r="G14" s="64" t="s">
        <v>20</v>
      </c>
      <c r="H14" s="64" t="s">
        <v>20</v>
      </c>
      <c r="I14" s="2" t="s">
        <v>17</v>
      </c>
      <c r="J14" s="6" t="s">
        <v>16</v>
      </c>
      <c r="K14" s="57" t="s">
        <v>18</v>
      </c>
      <c r="L14" s="6" t="s">
        <v>16</v>
      </c>
      <c r="M14" s="57" t="s">
        <v>18</v>
      </c>
      <c r="N14" s="6" t="s">
        <v>16</v>
      </c>
      <c r="O14" s="57" t="s">
        <v>18</v>
      </c>
      <c r="P14" s="6" t="s">
        <v>16</v>
      </c>
      <c r="Q14" s="57" t="s">
        <v>28</v>
      </c>
      <c r="R14" s="5">
        <v>9</v>
      </c>
      <c r="S14" s="6" t="s">
        <v>16</v>
      </c>
      <c r="T14" s="6" t="s">
        <v>28</v>
      </c>
      <c r="U14" s="6" t="s">
        <v>16</v>
      </c>
      <c r="V14" s="6" t="s">
        <v>26</v>
      </c>
      <c r="W14" s="6" t="s">
        <v>16</v>
      </c>
      <c r="X14" s="6" t="s">
        <v>26</v>
      </c>
      <c r="Y14" s="6" t="s">
        <v>17</v>
      </c>
      <c r="Z14" s="6" t="s">
        <v>26</v>
      </c>
      <c r="AA14" s="6" t="s">
        <v>16</v>
      </c>
      <c r="AB14" s="6" t="s">
        <v>18</v>
      </c>
      <c r="AC14" s="6" t="s">
        <v>26</v>
      </c>
      <c r="AD14" s="6" t="s">
        <v>16</v>
      </c>
      <c r="AE14" s="55" t="s">
        <v>26</v>
      </c>
      <c r="AF14" s="6" t="s">
        <v>16</v>
      </c>
      <c r="AG14" s="6" t="s">
        <v>28</v>
      </c>
      <c r="AH14" s="6" t="s">
        <v>18</v>
      </c>
      <c r="AI14" s="1">
        <v>9</v>
      </c>
      <c r="AJ14" s="2" t="s">
        <v>18</v>
      </c>
      <c r="AK14" s="2" t="s">
        <v>26</v>
      </c>
      <c r="AL14" s="6" t="s">
        <v>28</v>
      </c>
      <c r="AM14" s="2" t="s">
        <v>18</v>
      </c>
      <c r="AN14" s="2" t="s">
        <v>16</v>
      </c>
      <c r="AO14" s="2" t="s">
        <v>18</v>
      </c>
      <c r="AP14" s="2" t="s">
        <v>26</v>
      </c>
      <c r="AQ14" s="2" t="s">
        <v>18</v>
      </c>
      <c r="AR14" s="6" t="s">
        <v>28</v>
      </c>
      <c r="AS14" s="2" t="s">
        <v>18</v>
      </c>
      <c r="AT14" s="6" t="s">
        <v>26</v>
      </c>
      <c r="AU14" s="2" t="s">
        <v>18</v>
      </c>
      <c r="AV14" s="2" t="s">
        <v>18</v>
      </c>
      <c r="AW14" s="2" t="s">
        <v>16</v>
      </c>
      <c r="AX14" s="2" t="s">
        <v>26</v>
      </c>
      <c r="AY14" s="2" t="s">
        <v>18</v>
      </c>
      <c r="AZ14" s="1">
        <v>9</v>
      </c>
      <c r="BA14" s="57" t="s">
        <v>21</v>
      </c>
      <c r="BB14" s="57" t="s">
        <v>25</v>
      </c>
      <c r="BC14" s="57" t="s">
        <v>20</v>
      </c>
      <c r="BD14" s="57" t="s">
        <v>21</v>
      </c>
      <c r="BE14" s="57" t="s">
        <v>24</v>
      </c>
      <c r="BF14" s="57" t="s">
        <v>22</v>
      </c>
      <c r="BG14" s="57" t="s">
        <v>24</v>
      </c>
      <c r="BH14" s="57" t="s">
        <v>20</v>
      </c>
      <c r="BI14" s="57" t="s">
        <v>23</v>
      </c>
      <c r="BJ14" s="57" t="s">
        <v>22</v>
      </c>
      <c r="BK14" s="57" t="s">
        <v>22</v>
      </c>
      <c r="BL14" s="57" t="s">
        <v>24</v>
      </c>
      <c r="BM14" s="57" t="s">
        <v>21</v>
      </c>
      <c r="BN14" s="57" t="s">
        <v>22</v>
      </c>
      <c r="BO14" s="57" t="s">
        <v>25</v>
      </c>
      <c r="BP14" s="57" t="s">
        <v>24</v>
      </c>
      <c r="BQ14" s="5">
        <v>9</v>
      </c>
      <c r="BR14" s="6" t="s">
        <v>26</v>
      </c>
      <c r="BS14" s="6" t="s">
        <v>18</v>
      </c>
      <c r="BT14" s="6" t="s">
        <v>26</v>
      </c>
      <c r="BU14" s="6" t="s">
        <v>18</v>
      </c>
      <c r="BV14" s="6" t="s">
        <v>26</v>
      </c>
      <c r="BW14" s="2" t="s">
        <v>16</v>
      </c>
      <c r="BX14" s="6" t="s">
        <v>26</v>
      </c>
      <c r="BY14" s="6" t="s">
        <v>18</v>
      </c>
      <c r="BZ14" s="6" t="s">
        <v>26</v>
      </c>
      <c r="CA14" s="6" t="s">
        <v>18</v>
      </c>
      <c r="CB14" s="6" t="s">
        <v>26</v>
      </c>
      <c r="CC14" s="6" t="s">
        <v>16</v>
      </c>
      <c r="CD14" s="6" t="s">
        <v>26</v>
      </c>
      <c r="CE14" s="6" t="s">
        <v>18</v>
      </c>
      <c r="CF14" s="6" t="s">
        <v>26</v>
      </c>
      <c r="CG14" s="6" t="s">
        <v>18</v>
      </c>
      <c r="CH14" s="1">
        <v>9</v>
      </c>
      <c r="CI14" s="56" t="s">
        <v>59</v>
      </c>
      <c r="CJ14" s="56" t="s">
        <v>59</v>
      </c>
      <c r="CK14" s="56" t="s">
        <v>59</v>
      </c>
      <c r="CL14" s="56" t="s">
        <v>59</v>
      </c>
      <c r="CM14" s="56" t="s">
        <v>59</v>
      </c>
      <c r="CN14" s="56" t="s">
        <v>59</v>
      </c>
      <c r="CO14" s="56" t="s">
        <v>59</v>
      </c>
      <c r="CP14" s="56" t="s">
        <v>59</v>
      </c>
      <c r="CQ14" s="56" t="s">
        <v>59</v>
      </c>
      <c r="CR14" s="56" t="s">
        <v>59</v>
      </c>
      <c r="CS14" s="56" t="s">
        <v>59</v>
      </c>
      <c r="CT14" s="56" t="s">
        <v>59</v>
      </c>
      <c r="CU14" s="56" t="s">
        <v>59</v>
      </c>
      <c r="CV14" s="56" t="s">
        <v>59</v>
      </c>
      <c r="CW14" s="56" t="s">
        <v>59</v>
      </c>
      <c r="CX14" s="56" t="s">
        <v>59</v>
      </c>
      <c r="CY14" s="1">
        <v>9</v>
      </c>
      <c r="CZ14" s="2" t="s">
        <v>16</v>
      </c>
      <c r="DA14" s="2" t="s">
        <v>26</v>
      </c>
      <c r="DB14" s="2" t="s">
        <v>16</v>
      </c>
      <c r="DC14" s="2" t="s">
        <v>26</v>
      </c>
      <c r="DD14" s="2" t="s">
        <v>16</v>
      </c>
      <c r="DE14" s="2" t="s">
        <v>26</v>
      </c>
      <c r="DF14" s="2" t="s">
        <v>26</v>
      </c>
      <c r="DG14" s="2" t="s">
        <v>17</v>
      </c>
      <c r="DH14" s="2" t="s">
        <v>16</v>
      </c>
      <c r="DI14" s="2" t="s">
        <v>26</v>
      </c>
      <c r="DJ14" s="2" t="s">
        <v>16</v>
      </c>
      <c r="DK14" s="2" t="s">
        <v>26</v>
      </c>
      <c r="DL14" s="2" t="s">
        <v>16</v>
      </c>
      <c r="DM14" s="2" t="s">
        <v>26</v>
      </c>
      <c r="DN14" s="2" t="s">
        <v>16</v>
      </c>
      <c r="DO14" s="2" t="s">
        <v>26</v>
      </c>
      <c r="DP14" s="56"/>
      <c r="DQ14" s="56" t="s">
        <v>60</v>
      </c>
      <c r="DR14" s="56" t="s">
        <v>60</v>
      </c>
      <c r="DS14" s="56" t="s">
        <v>60</v>
      </c>
      <c r="DT14" s="56" t="s">
        <v>60</v>
      </c>
      <c r="DU14" s="56" t="s">
        <v>60</v>
      </c>
      <c r="DV14" s="56" t="s">
        <v>60</v>
      </c>
      <c r="DW14" s="56" t="s">
        <v>60</v>
      </c>
      <c r="DX14" s="56" t="s">
        <v>60</v>
      </c>
      <c r="DY14" s="56" t="s">
        <v>60</v>
      </c>
      <c r="DZ14" s="56" t="s">
        <v>60</v>
      </c>
      <c r="EA14" s="56" t="s">
        <v>60</v>
      </c>
      <c r="EB14" s="56" t="s">
        <v>60</v>
      </c>
      <c r="EC14" s="56" t="s">
        <v>60</v>
      </c>
      <c r="ED14" s="56" t="s">
        <v>60</v>
      </c>
      <c r="EE14" s="56" t="s">
        <v>60</v>
      </c>
      <c r="EF14" s="56" t="s">
        <v>60</v>
      </c>
      <c r="EG14" s="56"/>
      <c r="EH14" s="56" t="s">
        <v>60</v>
      </c>
      <c r="EI14" s="56" t="s">
        <v>60</v>
      </c>
      <c r="EJ14" s="56" t="s">
        <v>60</v>
      </c>
      <c r="EK14" s="56" t="s">
        <v>60</v>
      </c>
      <c r="EL14" s="56" t="s">
        <v>60</v>
      </c>
      <c r="EM14" s="56" t="s">
        <v>60</v>
      </c>
      <c r="EN14" s="56" t="s">
        <v>60</v>
      </c>
      <c r="EO14" s="56" t="s">
        <v>60</v>
      </c>
      <c r="EP14" s="56" t="s">
        <v>60</v>
      </c>
      <c r="EQ14" s="56" t="s">
        <v>60</v>
      </c>
      <c r="ER14" s="56" t="s">
        <v>60</v>
      </c>
      <c r="ES14" s="56" t="s">
        <v>60</v>
      </c>
      <c r="ET14" s="56" t="s">
        <v>60</v>
      </c>
      <c r="EU14" s="56" t="s">
        <v>60</v>
      </c>
      <c r="EV14" s="56" t="s">
        <v>60</v>
      </c>
      <c r="EW14" s="56" t="s">
        <v>60</v>
      </c>
    </row>
    <row r="15" ht="20" customHeight="1" spans="1:153">
      <c r="A15" s="1">
        <v>10</v>
      </c>
      <c r="B15" s="65" t="s">
        <v>71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70"/>
      <c r="R15" s="5">
        <v>10</v>
      </c>
      <c r="S15" s="6" t="s">
        <v>26</v>
      </c>
      <c r="T15" s="6" t="s">
        <v>16</v>
      </c>
      <c r="U15" s="6" t="s">
        <v>26</v>
      </c>
      <c r="V15" s="6" t="s">
        <v>16</v>
      </c>
      <c r="W15" s="6" t="s">
        <v>26</v>
      </c>
      <c r="X15" s="6" t="s">
        <v>16</v>
      </c>
      <c r="Y15" s="6" t="s">
        <v>26</v>
      </c>
      <c r="Z15" s="6" t="s">
        <v>17</v>
      </c>
      <c r="AA15" s="6" t="s">
        <v>16</v>
      </c>
      <c r="AB15" s="6" t="s">
        <v>18</v>
      </c>
      <c r="AC15" s="6" t="s">
        <v>18</v>
      </c>
      <c r="AD15" s="6" t="s">
        <v>26</v>
      </c>
      <c r="AE15" s="6" t="s">
        <v>16</v>
      </c>
      <c r="AF15" s="6" t="s">
        <v>26</v>
      </c>
      <c r="AG15" s="73" t="s">
        <v>16</v>
      </c>
      <c r="AH15" s="73" t="s">
        <v>26</v>
      </c>
      <c r="AI15" s="1">
        <v>10</v>
      </c>
      <c r="AJ15" s="56" t="s">
        <v>62</v>
      </c>
      <c r="AK15" s="56" t="s">
        <v>62</v>
      </c>
      <c r="AL15" s="56" t="s">
        <v>62</v>
      </c>
      <c r="AM15" s="56" t="s">
        <v>62</v>
      </c>
      <c r="AN15" s="56" t="s">
        <v>62</v>
      </c>
      <c r="AO15" s="56" t="s">
        <v>62</v>
      </c>
      <c r="AP15" s="56" t="s">
        <v>62</v>
      </c>
      <c r="AQ15" s="56" t="s">
        <v>62</v>
      </c>
      <c r="AR15" s="56" t="s">
        <v>62</v>
      </c>
      <c r="AS15" s="56" t="s">
        <v>62</v>
      </c>
      <c r="AT15" s="56" t="s">
        <v>62</v>
      </c>
      <c r="AU15" s="56" t="s">
        <v>62</v>
      </c>
      <c r="AV15" s="56" t="s">
        <v>62</v>
      </c>
      <c r="AW15" s="56" t="s">
        <v>62</v>
      </c>
      <c r="AX15" s="56" t="s">
        <v>62</v>
      </c>
      <c r="AY15" s="56" t="s">
        <v>62</v>
      </c>
      <c r="AZ15" s="1">
        <v>10</v>
      </c>
      <c r="BA15" s="57" t="s">
        <v>19</v>
      </c>
      <c r="BB15" s="57" t="s">
        <v>20</v>
      </c>
      <c r="BC15" s="57" t="s">
        <v>21</v>
      </c>
      <c r="BD15" s="57" t="s">
        <v>20</v>
      </c>
      <c r="BE15" s="57" t="s">
        <v>22</v>
      </c>
      <c r="BF15" s="57" t="s">
        <v>23</v>
      </c>
      <c r="BG15" s="57" t="s">
        <v>22</v>
      </c>
      <c r="BH15" s="57" t="s">
        <v>21</v>
      </c>
      <c r="BI15" s="57" t="s">
        <v>24</v>
      </c>
      <c r="BJ15" s="57" t="s">
        <v>23</v>
      </c>
      <c r="BK15" s="57" t="s">
        <v>23</v>
      </c>
      <c r="BL15" s="57" t="s">
        <v>25</v>
      </c>
      <c r="BM15" s="57" t="s">
        <v>20</v>
      </c>
      <c r="BN15" s="57" t="s">
        <v>21</v>
      </c>
      <c r="BO15" s="57" t="s">
        <v>20</v>
      </c>
      <c r="BP15" s="57" t="s">
        <v>22</v>
      </c>
      <c r="BQ15" s="5">
        <v>10</v>
      </c>
      <c r="BR15" s="6" t="s">
        <v>16</v>
      </c>
      <c r="BS15" s="6" t="s">
        <v>18</v>
      </c>
      <c r="BT15" s="6" t="s">
        <v>16</v>
      </c>
      <c r="BU15" s="6" t="s">
        <v>18</v>
      </c>
      <c r="BV15" s="6" t="s">
        <v>16</v>
      </c>
      <c r="BW15" s="6" t="s">
        <v>26</v>
      </c>
      <c r="BX15" s="6" t="s">
        <v>18</v>
      </c>
      <c r="BY15" s="6" t="s">
        <v>26</v>
      </c>
      <c r="BZ15" s="6" t="s">
        <v>26</v>
      </c>
      <c r="CA15" s="6" t="s">
        <v>16</v>
      </c>
      <c r="CB15" s="6" t="s">
        <v>26</v>
      </c>
      <c r="CC15" s="6" t="s">
        <v>18</v>
      </c>
      <c r="CD15" s="6" t="s">
        <v>18</v>
      </c>
      <c r="CE15" s="6" t="s">
        <v>16</v>
      </c>
      <c r="CF15" s="73" t="s">
        <v>18</v>
      </c>
      <c r="CG15" s="73" t="s">
        <v>16</v>
      </c>
      <c r="CH15" s="1">
        <v>10</v>
      </c>
      <c r="CI15" s="56" t="s">
        <v>59</v>
      </c>
      <c r="CJ15" s="56" t="s">
        <v>59</v>
      </c>
      <c r="CK15" s="56" t="s">
        <v>59</v>
      </c>
      <c r="CL15" s="56" t="s">
        <v>59</v>
      </c>
      <c r="CM15" s="56" t="s">
        <v>59</v>
      </c>
      <c r="CN15" s="56" t="s">
        <v>59</v>
      </c>
      <c r="CO15" s="56" t="s">
        <v>59</v>
      </c>
      <c r="CP15" s="56" t="s">
        <v>59</v>
      </c>
      <c r="CQ15" s="56" t="s">
        <v>59</v>
      </c>
      <c r="CR15" s="56" t="s">
        <v>59</v>
      </c>
      <c r="CS15" s="56" t="s">
        <v>59</v>
      </c>
      <c r="CT15" s="56" t="s">
        <v>59</v>
      </c>
      <c r="CU15" s="56" t="s">
        <v>59</v>
      </c>
      <c r="CV15" s="56" t="s">
        <v>59</v>
      </c>
      <c r="CW15" s="56" t="s">
        <v>59</v>
      </c>
      <c r="CX15" s="56" t="s">
        <v>59</v>
      </c>
      <c r="CY15" s="1">
        <v>10</v>
      </c>
      <c r="CZ15" s="8" t="s">
        <v>16</v>
      </c>
      <c r="DA15" s="2" t="s">
        <v>26</v>
      </c>
      <c r="DB15" s="8" t="s">
        <v>16</v>
      </c>
      <c r="DC15" s="2" t="s">
        <v>26</v>
      </c>
      <c r="DD15" s="8" t="s">
        <v>16</v>
      </c>
      <c r="DE15" s="2" t="s">
        <v>26</v>
      </c>
      <c r="DF15" s="2" t="s">
        <v>26</v>
      </c>
      <c r="DG15" s="8" t="s">
        <v>17</v>
      </c>
      <c r="DH15" s="8" t="s">
        <v>16</v>
      </c>
      <c r="DI15" s="2" t="s">
        <v>26</v>
      </c>
      <c r="DJ15" s="8" t="s">
        <v>16</v>
      </c>
      <c r="DK15" s="2" t="s">
        <v>26</v>
      </c>
      <c r="DL15" s="8" t="s">
        <v>16</v>
      </c>
      <c r="DM15" s="2" t="s">
        <v>26</v>
      </c>
      <c r="DN15" s="8" t="s">
        <v>16</v>
      </c>
      <c r="DO15" s="2" t="s">
        <v>26</v>
      </c>
      <c r="DP15" s="1" t="s">
        <v>63</v>
      </c>
      <c r="DQ15" s="8" t="s">
        <v>18</v>
      </c>
      <c r="DR15" s="11" t="s">
        <v>26</v>
      </c>
      <c r="DS15" s="8" t="s">
        <v>18</v>
      </c>
      <c r="DT15" s="11" t="s">
        <v>26</v>
      </c>
      <c r="DU15" s="8" t="s">
        <v>18</v>
      </c>
      <c r="DV15" s="11" t="s">
        <v>26</v>
      </c>
      <c r="DW15" s="11" t="s">
        <v>26</v>
      </c>
      <c r="DX15" s="8" t="s">
        <v>18</v>
      </c>
      <c r="DY15" s="8" t="s">
        <v>18</v>
      </c>
      <c r="DZ15" s="2" t="s">
        <v>26</v>
      </c>
      <c r="EA15" s="8" t="s">
        <v>18</v>
      </c>
      <c r="EB15" s="2" t="s">
        <v>26</v>
      </c>
      <c r="EC15" s="8" t="s">
        <v>18</v>
      </c>
      <c r="ED15" s="2" t="s">
        <v>26</v>
      </c>
      <c r="EE15" s="8" t="s">
        <v>18</v>
      </c>
      <c r="EF15" s="2" t="s">
        <v>26</v>
      </c>
      <c r="EG15" s="1" t="s">
        <v>63</v>
      </c>
      <c r="EH15" s="57" t="s">
        <v>21</v>
      </c>
      <c r="EI15" s="57" t="s">
        <v>25</v>
      </c>
      <c r="EJ15" s="57" t="s">
        <v>20</v>
      </c>
      <c r="EK15" s="57" t="s">
        <v>21</v>
      </c>
      <c r="EL15" s="57" t="s">
        <v>24</v>
      </c>
      <c r="EM15" s="57" t="s">
        <v>22</v>
      </c>
      <c r="EN15" s="57" t="s">
        <v>24</v>
      </c>
      <c r="EO15" s="57" t="s">
        <v>20</v>
      </c>
      <c r="EP15" s="57" t="s">
        <v>23</v>
      </c>
      <c r="EQ15" s="57" t="s">
        <v>22</v>
      </c>
      <c r="ER15" s="57" t="s">
        <v>22</v>
      </c>
      <c r="ES15" s="57" t="s">
        <v>24</v>
      </c>
      <c r="ET15" s="57" t="s">
        <v>21</v>
      </c>
      <c r="EU15" s="57" t="s">
        <v>22</v>
      </c>
      <c r="EV15" s="57" t="s">
        <v>25</v>
      </c>
      <c r="EW15" s="57" t="s">
        <v>24</v>
      </c>
    </row>
    <row r="16" ht="20" customHeight="1" spans="1:153">
      <c r="A16" s="1"/>
      <c r="B16" s="9" t="s">
        <v>64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4"/>
      <c r="R16" s="1"/>
      <c r="S16" s="6" t="s">
        <v>65</v>
      </c>
      <c r="T16" s="6" t="s">
        <v>65</v>
      </c>
      <c r="U16" s="6" t="s">
        <v>65</v>
      </c>
      <c r="V16" s="6" t="s">
        <v>65</v>
      </c>
      <c r="W16" s="6" t="s">
        <v>65</v>
      </c>
      <c r="X16" s="6" t="s">
        <v>65</v>
      </c>
      <c r="Y16" s="6" t="s">
        <v>65</v>
      </c>
      <c r="Z16" s="6" t="s">
        <v>65</v>
      </c>
      <c r="AA16" s="6" t="s">
        <v>65</v>
      </c>
      <c r="AB16" s="6" t="s">
        <v>65</v>
      </c>
      <c r="AC16" s="6" t="s">
        <v>65</v>
      </c>
      <c r="AD16" s="6" t="s">
        <v>65</v>
      </c>
      <c r="AE16" s="6" t="s">
        <v>65</v>
      </c>
      <c r="AF16" s="6" t="s">
        <v>65</v>
      </c>
      <c r="AG16" s="6" t="s">
        <v>65</v>
      </c>
      <c r="AH16" s="6" t="s">
        <v>65</v>
      </c>
      <c r="AI16" s="1"/>
      <c r="AJ16" s="9" t="s">
        <v>64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14"/>
      <c r="AZ16" s="1"/>
      <c r="BA16" s="6" t="s">
        <v>65</v>
      </c>
      <c r="BB16" s="6" t="s">
        <v>65</v>
      </c>
      <c r="BC16" s="6" t="s">
        <v>65</v>
      </c>
      <c r="BD16" s="6" t="s">
        <v>65</v>
      </c>
      <c r="BE16" s="6" t="s">
        <v>65</v>
      </c>
      <c r="BF16" s="6" t="s">
        <v>65</v>
      </c>
      <c r="BG16" s="6" t="s">
        <v>65</v>
      </c>
      <c r="BH16" s="6" t="s">
        <v>65</v>
      </c>
      <c r="BI16" s="6" t="s">
        <v>65</v>
      </c>
      <c r="BJ16" s="6" t="s">
        <v>65</v>
      </c>
      <c r="BK16" s="6" t="s">
        <v>65</v>
      </c>
      <c r="BL16" s="6" t="s">
        <v>65</v>
      </c>
      <c r="BM16" s="6" t="s">
        <v>65</v>
      </c>
      <c r="BN16" s="6" t="s">
        <v>65</v>
      </c>
      <c r="BO16" s="6" t="s">
        <v>65</v>
      </c>
      <c r="BP16" s="6" t="s">
        <v>65</v>
      </c>
      <c r="BQ16" s="5"/>
      <c r="BR16" s="8" t="s">
        <v>60</v>
      </c>
      <c r="BS16" s="8" t="s">
        <v>60</v>
      </c>
      <c r="BT16" s="8" t="s">
        <v>60</v>
      </c>
      <c r="BU16" s="8" t="s">
        <v>60</v>
      </c>
      <c r="BV16" s="8" t="s">
        <v>60</v>
      </c>
      <c r="BW16" s="8" t="s">
        <v>60</v>
      </c>
      <c r="BX16" s="8" t="s">
        <v>60</v>
      </c>
      <c r="BY16" s="8" t="s">
        <v>60</v>
      </c>
      <c r="BZ16" s="8" t="s">
        <v>60</v>
      </c>
      <c r="CA16" s="8" t="s">
        <v>60</v>
      </c>
      <c r="CB16" s="8" t="s">
        <v>60</v>
      </c>
      <c r="CC16" s="8" t="s">
        <v>60</v>
      </c>
      <c r="CD16" s="8" t="s">
        <v>60</v>
      </c>
      <c r="CE16" s="8" t="s">
        <v>60</v>
      </c>
      <c r="CF16" s="8" t="s">
        <v>60</v>
      </c>
      <c r="CG16" s="8" t="s">
        <v>60</v>
      </c>
      <c r="CH16" s="1"/>
      <c r="CI16" s="9" t="s">
        <v>64</v>
      </c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14"/>
      <c r="CY16" s="1"/>
      <c r="CZ16" s="2" t="s">
        <v>65</v>
      </c>
      <c r="DA16" s="2" t="s">
        <v>65</v>
      </c>
      <c r="DB16" s="2" t="s">
        <v>65</v>
      </c>
      <c r="DC16" s="2" t="s">
        <v>65</v>
      </c>
      <c r="DD16" s="2" t="s">
        <v>65</v>
      </c>
      <c r="DE16" s="2" t="s">
        <v>65</v>
      </c>
      <c r="DF16" s="2" t="s">
        <v>65</v>
      </c>
      <c r="DG16" s="2" t="s">
        <v>65</v>
      </c>
      <c r="DH16" s="2" t="s">
        <v>65</v>
      </c>
      <c r="DI16" s="2" t="s">
        <v>65</v>
      </c>
      <c r="DJ16" s="2" t="s">
        <v>65</v>
      </c>
      <c r="DK16" s="2" t="s">
        <v>65</v>
      </c>
      <c r="DL16" s="2" t="s">
        <v>65</v>
      </c>
      <c r="DM16" s="2" t="s">
        <v>65</v>
      </c>
      <c r="DN16" s="2" t="s">
        <v>65</v>
      </c>
      <c r="DO16" s="2" t="s">
        <v>65</v>
      </c>
      <c r="DP16" s="76" t="s">
        <v>66</v>
      </c>
      <c r="DQ16" s="2" t="s">
        <v>16</v>
      </c>
      <c r="DR16" s="8" t="s">
        <v>18</v>
      </c>
      <c r="DS16" s="2" t="s">
        <v>16</v>
      </c>
      <c r="DT16" s="8" t="s">
        <v>18</v>
      </c>
      <c r="DU16" s="2" t="s">
        <v>16</v>
      </c>
      <c r="DV16" s="8" t="s">
        <v>18</v>
      </c>
      <c r="DW16" s="8" t="s">
        <v>18</v>
      </c>
      <c r="DX16" s="2" t="s">
        <v>17</v>
      </c>
      <c r="DY16" s="2" t="s">
        <v>16</v>
      </c>
      <c r="DZ16" s="8" t="s">
        <v>18</v>
      </c>
      <c r="EA16" s="2" t="s">
        <v>16</v>
      </c>
      <c r="EB16" s="8" t="s">
        <v>18</v>
      </c>
      <c r="EC16" s="2" t="s">
        <v>16</v>
      </c>
      <c r="ED16" s="8" t="s">
        <v>18</v>
      </c>
      <c r="EE16" s="2" t="s">
        <v>16</v>
      </c>
      <c r="EF16" s="8" t="s">
        <v>18</v>
      </c>
      <c r="EG16" s="76" t="s">
        <v>66</v>
      </c>
      <c r="EH16" s="57" t="s">
        <v>20</v>
      </c>
      <c r="EI16" s="57" t="s">
        <v>21</v>
      </c>
      <c r="EJ16" s="57" t="s">
        <v>22</v>
      </c>
      <c r="EK16" s="57" t="s">
        <v>25</v>
      </c>
      <c r="EL16" s="57" t="s">
        <v>23</v>
      </c>
      <c r="EM16" s="57" t="s">
        <v>24</v>
      </c>
      <c r="EN16" s="57" t="s">
        <v>23</v>
      </c>
      <c r="EO16" s="57" t="s">
        <v>25</v>
      </c>
      <c r="EP16" s="57" t="s">
        <v>22</v>
      </c>
      <c r="EQ16" s="57" t="s">
        <v>24</v>
      </c>
      <c r="ER16" s="57" t="s">
        <v>24</v>
      </c>
      <c r="ES16" s="57" t="s">
        <v>23</v>
      </c>
      <c r="ET16" s="57" t="s">
        <v>24</v>
      </c>
      <c r="EU16" s="57" t="s">
        <v>20</v>
      </c>
      <c r="EV16" s="57" t="s">
        <v>21</v>
      </c>
      <c r="EW16" s="57" t="s">
        <v>23</v>
      </c>
    </row>
    <row r="17" ht="20" customHeight="1" spans="1:153">
      <c r="A17" s="1">
        <v>1</v>
      </c>
      <c r="B17" s="56" t="s">
        <v>19</v>
      </c>
      <c r="C17" s="56" t="s">
        <v>20</v>
      </c>
      <c r="D17" s="56" t="s">
        <v>21</v>
      </c>
      <c r="E17" s="56" t="s">
        <v>20</v>
      </c>
      <c r="F17" s="56" t="s">
        <v>22</v>
      </c>
      <c r="G17" s="56" t="s">
        <v>23</v>
      </c>
      <c r="H17" s="56" t="s">
        <v>22</v>
      </c>
      <c r="I17" s="56" t="s">
        <v>21</v>
      </c>
      <c r="J17" s="56" t="s">
        <v>24</v>
      </c>
      <c r="K17" s="56" t="s">
        <v>23</v>
      </c>
      <c r="L17" s="56" t="s">
        <v>23</v>
      </c>
      <c r="M17" s="56" t="s">
        <v>25</v>
      </c>
      <c r="N17" s="56" t="s">
        <v>20</v>
      </c>
      <c r="O17" s="56" t="s">
        <v>21</v>
      </c>
      <c r="P17" s="56" t="s">
        <v>20</v>
      </c>
      <c r="Q17" s="56" t="s">
        <v>22</v>
      </c>
      <c r="R17" s="1">
        <v>1</v>
      </c>
      <c r="S17" s="56" t="s">
        <v>26</v>
      </c>
      <c r="T17" s="56" t="s">
        <v>16</v>
      </c>
      <c r="U17" s="56" t="s">
        <v>26</v>
      </c>
      <c r="V17" s="56" t="s">
        <v>16</v>
      </c>
      <c r="W17" s="56" t="s">
        <v>26</v>
      </c>
      <c r="X17" s="56" t="s">
        <v>16</v>
      </c>
      <c r="Y17" s="56" t="s">
        <v>26</v>
      </c>
      <c r="Z17" s="56" t="s">
        <v>17</v>
      </c>
      <c r="AA17" s="56" t="s">
        <v>26</v>
      </c>
      <c r="AB17" s="56" t="s">
        <v>16</v>
      </c>
      <c r="AC17" s="56" t="s">
        <v>26</v>
      </c>
      <c r="AD17" s="56" t="s">
        <v>16</v>
      </c>
      <c r="AE17" s="56" t="s">
        <v>26</v>
      </c>
      <c r="AF17" s="56" t="s">
        <v>16</v>
      </c>
      <c r="AG17" s="56" t="s">
        <v>26</v>
      </c>
      <c r="AH17" s="56" t="s">
        <v>16</v>
      </c>
      <c r="AI17" s="1">
        <v>1</v>
      </c>
      <c r="AJ17" s="56" t="s">
        <v>21</v>
      </c>
      <c r="AK17" s="56" t="s">
        <v>25</v>
      </c>
      <c r="AL17" s="56" t="s">
        <v>20</v>
      </c>
      <c r="AM17" s="56" t="s">
        <v>21</v>
      </c>
      <c r="AN17" s="56" t="s">
        <v>24</v>
      </c>
      <c r="AO17" s="56" t="s">
        <v>22</v>
      </c>
      <c r="AP17" s="56" t="s">
        <v>24</v>
      </c>
      <c r="AQ17" s="56" t="s">
        <v>20</v>
      </c>
      <c r="AR17" s="56" t="s">
        <v>23</v>
      </c>
      <c r="AS17" s="56" t="s">
        <v>22</v>
      </c>
      <c r="AT17" s="56" t="s">
        <v>22</v>
      </c>
      <c r="AU17" s="56" t="s">
        <v>24</v>
      </c>
      <c r="AV17" s="56" t="s">
        <v>21</v>
      </c>
      <c r="AW17" s="56" t="s">
        <v>22</v>
      </c>
      <c r="AX17" s="56" t="s">
        <v>25</v>
      </c>
      <c r="AY17" s="56" t="s">
        <v>24</v>
      </c>
      <c r="AZ17" s="1">
        <v>1</v>
      </c>
      <c r="BA17" s="56" t="s">
        <v>26</v>
      </c>
      <c r="BB17" s="56" t="s">
        <v>18</v>
      </c>
      <c r="BC17" s="56" t="s">
        <v>26</v>
      </c>
      <c r="BD17" s="56" t="s">
        <v>18</v>
      </c>
      <c r="BE17" s="56" t="s">
        <v>26</v>
      </c>
      <c r="BF17" s="56" t="s">
        <v>18</v>
      </c>
      <c r="BG17" s="56" t="s">
        <v>26</v>
      </c>
      <c r="BH17" s="56" t="s">
        <v>18</v>
      </c>
      <c r="BI17" s="56" t="s">
        <v>26</v>
      </c>
      <c r="BJ17" s="56" t="s">
        <v>18</v>
      </c>
      <c r="BK17" s="56" t="s">
        <v>26</v>
      </c>
      <c r="BL17" s="56" t="s">
        <v>18</v>
      </c>
      <c r="BM17" s="56" t="s">
        <v>26</v>
      </c>
      <c r="BN17" s="56" t="s">
        <v>18</v>
      </c>
      <c r="BO17" s="56" t="s">
        <v>26</v>
      </c>
      <c r="BP17" s="56" t="s">
        <v>18</v>
      </c>
      <c r="BQ17" s="5">
        <v>1</v>
      </c>
      <c r="BR17" s="2" t="s">
        <v>16</v>
      </c>
      <c r="BS17" s="2" t="s">
        <v>18</v>
      </c>
      <c r="BT17" s="2" t="s">
        <v>16</v>
      </c>
      <c r="BU17" s="2" t="s">
        <v>18</v>
      </c>
      <c r="BV17" s="2" t="s">
        <v>16</v>
      </c>
      <c r="BW17" s="2" t="s">
        <v>18</v>
      </c>
      <c r="BX17" s="2" t="s">
        <v>17</v>
      </c>
      <c r="BY17" s="2" t="s">
        <v>18</v>
      </c>
      <c r="BZ17" s="2" t="s">
        <v>16</v>
      </c>
      <c r="CA17" s="2" t="s">
        <v>18</v>
      </c>
      <c r="CB17" s="2" t="s">
        <v>16</v>
      </c>
      <c r="CC17" s="2" t="s">
        <v>18</v>
      </c>
      <c r="CD17" s="2" t="s">
        <v>16</v>
      </c>
      <c r="CE17" s="2" t="s">
        <v>18</v>
      </c>
      <c r="CF17" s="2" t="s">
        <v>16</v>
      </c>
      <c r="CG17" s="2" t="s">
        <v>18</v>
      </c>
      <c r="CH17" s="1">
        <v>1</v>
      </c>
      <c r="CI17" s="56" t="s">
        <v>20</v>
      </c>
      <c r="CJ17" s="56" t="s">
        <v>21</v>
      </c>
      <c r="CK17" s="56" t="s">
        <v>22</v>
      </c>
      <c r="CL17" s="56" t="s">
        <v>25</v>
      </c>
      <c r="CM17" s="56" t="s">
        <v>23</v>
      </c>
      <c r="CN17" s="56" t="s">
        <v>24</v>
      </c>
      <c r="CO17" s="56" t="s">
        <v>23</v>
      </c>
      <c r="CP17" s="56" t="s">
        <v>25</v>
      </c>
      <c r="CQ17" s="56" t="s">
        <v>22</v>
      </c>
      <c r="CR17" s="56" t="s">
        <v>24</v>
      </c>
      <c r="CS17" s="56" t="s">
        <v>24</v>
      </c>
      <c r="CT17" s="56" t="s">
        <v>23</v>
      </c>
      <c r="CU17" s="56" t="s">
        <v>24</v>
      </c>
      <c r="CV17" s="56" t="s">
        <v>20</v>
      </c>
      <c r="CW17" s="56" t="s">
        <v>21</v>
      </c>
      <c r="CX17" s="56" t="s">
        <v>23</v>
      </c>
      <c r="CY17" s="1">
        <v>1</v>
      </c>
      <c r="CZ17" s="2" t="s">
        <v>16</v>
      </c>
      <c r="DA17" s="2" t="s">
        <v>26</v>
      </c>
      <c r="DB17" s="2" t="s">
        <v>16</v>
      </c>
      <c r="DC17" s="2" t="s">
        <v>26</v>
      </c>
      <c r="DD17" s="2" t="s">
        <v>16</v>
      </c>
      <c r="DE17" s="2" t="s">
        <v>26</v>
      </c>
      <c r="DF17" s="2" t="s">
        <v>26</v>
      </c>
      <c r="DG17" s="8" t="s">
        <v>17</v>
      </c>
      <c r="DH17" s="2" t="s">
        <v>16</v>
      </c>
      <c r="DI17" s="2" t="s">
        <v>26</v>
      </c>
      <c r="DJ17" s="2" t="s">
        <v>16</v>
      </c>
      <c r="DK17" s="2" t="s">
        <v>26</v>
      </c>
      <c r="DL17" s="2" t="s">
        <v>16</v>
      </c>
      <c r="DM17" s="2" t="s">
        <v>26</v>
      </c>
      <c r="DN17" s="2" t="s">
        <v>16</v>
      </c>
      <c r="DO17" s="2" t="s">
        <v>26</v>
      </c>
      <c r="DP17" s="1" t="s">
        <v>67</v>
      </c>
      <c r="DQ17" s="2" t="s">
        <v>26</v>
      </c>
      <c r="DR17" s="2" t="s">
        <v>16</v>
      </c>
      <c r="DS17" s="2" t="s">
        <v>26</v>
      </c>
      <c r="DT17" s="2" t="s">
        <v>16</v>
      </c>
      <c r="DU17" s="2" t="s">
        <v>26</v>
      </c>
      <c r="DV17" s="2" t="s">
        <v>16</v>
      </c>
      <c r="DW17" s="2" t="s">
        <v>17</v>
      </c>
      <c r="DX17" s="2" t="s">
        <v>26</v>
      </c>
      <c r="DY17" s="2" t="s">
        <v>26</v>
      </c>
      <c r="DZ17" s="2" t="s">
        <v>16</v>
      </c>
      <c r="EA17" s="2" t="s">
        <v>26</v>
      </c>
      <c r="EB17" s="2" t="s">
        <v>16</v>
      </c>
      <c r="EC17" s="2" t="s">
        <v>26</v>
      </c>
      <c r="ED17" s="2" t="s">
        <v>16</v>
      </c>
      <c r="EE17" s="2" t="s">
        <v>26</v>
      </c>
      <c r="EF17" s="2" t="s">
        <v>16</v>
      </c>
      <c r="EG17" s="1" t="s">
        <v>67</v>
      </c>
      <c r="EH17" s="57" t="s">
        <v>19</v>
      </c>
      <c r="EI17" s="57" t="s">
        <v>20</v>
      </c>
      <c r="EJ17" s="57" t="s">
        <v>21</v>
      </c>
      <c r="EK17" s="57" t="s">
        <v>20</v>
      </c>
      <c r="EL17" s="57" t="s">
        <v>22</v>
      </c>
      <c r="EM17" s="57" t="s">
        <v>23</v>
      </c>
      <c r="EN17" s="57" t="s">
        <v>22</v>
      </c>
      <c r="EO17" s="57" t="s">
        <v>21</v>
      </c>
      <c r="EP17" s="57" t="s">
        <v>24</v>
      </c>
      <c r="EQ17" s="57" t="s">
        <v>23</v>
      </c>
      <c r="ER17" s="57" t="s">
        <v>23</v>
      </c>
      <c r="ES17" s="57" t="s">
        <v>25</v>
      </c>
      <c r="ET17" s="57" t="s">
        <v>20</v>
      </c>
      <c r="EU17" s="57" t="s">
        <v>21</v>
      </c>
      <c r="EV17" s="57" t="s">
        <v>20</v>
      </c>
      <c r="EW17" s="57" t="s">
        <v>22</v>
      </c>
    </row>
    <row r="18" ht="20" customHeight="1" spans="1:153">
      <c r="A18" s="1">
        <v>2</v>
      </c>
      <c r="B18" s="56" t="s">
        <v>20</v>
      </c>
      <c r="C18" s="56" t="s">
        <v>21</v>
      </c>
      <c r="D18" s="56" t="s">
        <v>22</v>
      </c>
      <c r="E18" s="56" t="s">
        <v>25</v>
      </c>
      <c r="F18" s="56" t="s">
        <v>23</v>
      </c>
      <c r="G18" s="56" t="s">
        <v>24</v>
      </c>
      <c r="H18" s="56" t="s">
        <v>23</v>
      </c>
      <c r="I18" s="56" t="s">
        <v>25</v>
      </c>
      <c r="J18" s="56" t="s">
        <v>22</v>
      </c>
      <c r="K18" s="56" t="s">
        <v>24</v>
      </c>
      <c r="L18" s="56" t="s">
        <v>24</v>
      </c>
      <c r="M18" s="56" t="s">
        <v>23</v>
      </c>
      <c r="N18" s="56" t="s">
        <v>24</v>
      </c>
      <c r="O18" s="56" t="s">
        <v>20</v>
      </c>
      <c r="P18" s="56" t="s">
        <v>21</v>
      </c>
      <c r="Q18" s="56" t="s">
        <v>23</v>
      </c>
      <c r="R18" s="1">
        <v>2</v>
      </c>
      <c r="S18" s="56" t="s">
        <v>16</v>
      </c>
      <c r="T18" s="56" t="s">
        <v>26</v>
      </c>
      <c r="U18" s="56" t="s">
        <v>16</v>
      </c>
      <c r="V18" s="56" t="s">
        <v>26</v>
      </c>
      <c r="W18" s="56" t="s">
        <v>16</v>
      </c>
      <c r="X18" s="56" t="s">
        <v>26</v>
      </c>
      <c r="Y18" s="56" t="s">
        <v>17</v>
      </c>
      <c r="Z18" s="56" t="s">
        <v>26</v>
      </c>
      <c r="AA18" s="56" t="s">
        <v>16</v>
      </c>
      <c r="AB18" s="56" t="s">
        <v>26</v>
      </c>
      <c r="AC18" s="56" t="s">
        <v>16</v>
      </c>
      <c r="AD18" s="56" t="s">
        <v>26</v>
      </c>
      <c r="AE18" s="56" t="s">
        <v>16</v>
      </c>
      <c r="AF18" s="56" t="s">
        <v>26</v>
      </c>
      <c r="AG18" s="56" t="s">
        <v>16</v>
      </c>
      <c r="AH18" s="56" t="s">
        <v>26</v>
      </c>
      <c r="AI18" s="1">
        <v>2</v>
      </c>
      <c r="AJ18" s="56" t="s">
        <v>19</v>
      </c>
      <c r="AK18" s="56" t="s">
        <v>20</v>
      </c>
      <c r="AL18" s="56" t="s">
        <v>21</v>
      </c>
      <c r="AM18" s="56" t="s">
        <v>20</v>
      </c>
      <c r="AN18" s="56" t="s">
        <v>22</v>
      </c>
      <c r="AO18" s="56" t="s">
        <v>23</v>
      </c>
      <c r="AP18" s="56" t="s">
        <v>22</v>
      </c>
      <c r="AQ18" s="56" t="s">
        <v>21</v>
      </c>
      <c r="AR18" s="56" t="s">
        <v>24</v>
      </c>
      <c r="AS18" s="56" t="s">
        <v>23</v>
      </c>
      <c r="AT18" s="56" t="s">
        <v>23</v>
      </c>
      <c r="AU18" s="56" t="s">
        <v>25</v>
      </c>
      <c r="AV18" s="56" t="s">
        <v>20</v>
      </c>
      <c r="AW18" s="56" t="s">
        <v>21</v>
      </c>
      <c r="AX18" s="56" t="s">
        <v>20</v>
      </c>
      <c r="AY18" s="56" t="s">
        <v>22</v>
      </c>
      <c r="AZ18" s="1">
        <v>2</v>
      </c>
      <c r="BA18" s="56" t="s">
        <v>18</v>
      </c>
      <c r="BB18" s="56" t="s">
        <v>26</v>
      </c>
      <c r="BC18" s="56" t="s">
        <v>18</v>
      </c>
      <c r="BD18" s="56" t="s">
        <v>26</v>
      </c>
      <c r="BE18" s="56" t="s">
        <v>18</v>
      </c>
      <c r="BF18" s="56" t="s">
        <v>26</v>
      </c>
      <c r="BG18" s="56" t="s">
        <v>18</v>
      </c>
      <c r="BH18" s="56" t="s">
        <v>26</v>
      </c>
      <c r="BI18" s="56" t="s">
        <v>18</v>
      </c>
      <c r="BJ18" s="56" t="s">
        <v>26</v>
      </c>
      <c r="BK18" s="56" t="s">
        <v>18</v>
      </c>
      <c r="BL18" s="56" t="s">
        <v>26</v>
      </c>
      <c r="BM18" s="56" t="s">
        <v>18</v>
      </c>
      <c r="BN18" s="56" t="s">
        <v>26</v>
      </c>
      <c r="BO18" s="56" t="s">
        <v>18</v>
      </c>
      <c r="BP18" s="56" t="s">
        <v>26</v>
      </c>
      <c r="BQ18" s="1">
        <v>2</v>
      </c>
      <c r="BR18" s="2" t="s">
        <v>18</v>
      </c>
      <c r="BS18" s="2" t="s">
        <v>26</v>
      </c>
      <c r="BT18" s="2" t="s">
        <v>18</v>
      </c>
      <c r="BU18" s="2" t="s">
        <v>26</v>
      </c>
      <c r="BV18" s="2" t="s">
        <v>18</v>
      </c>
      <c r="BW18" s="2" t="s">
        <v>26</v>
      </c>
      <c r="BX18" s="2" t="s">
        <v>18</v>
      </c>
      <c r="BY18" s="2" t="s">
        <v>26</v>
      </c>
      <c r="BZ18" s="2" t="s">
        <v>18</v>
      </c>
      <c r="CA18" s="2" t="s">
        <v>26</v>
      </c>
      <c r="CB18" s="2" t="s">
        <v>18</v>
      </c>
      <c r="CC18" s="2" t="s">
        <v>26</v>
      </c>
      <c r="CD18" s="2" t="s">
        <v>18</v>
      </c>
      <c r="CE18" s="2" t="s">
        <v>26</v>
      </c>
      <c r="CF18" s="2" t="s">
        <v>18</v>
      </c>
      <c r="CG18" s="2" t="s">
        <v>26</v>
      </c>
      <c r="CH18" s="1">
        <v>2</v>
      </c>
      <c r="CI18" s="56" t="s">
        <v>19</v>
      </c>
      <c r="CJ18" s="56" t="s">
        <v>20</v>
      </c>
      <c r="CK18" s="56" t="s">
        <v>21</v>
      </c>
      <c r="CL18" s="56" t="s">
        <v>20</v>
      </c>
      <c r="CM18" s="56" t="s">
        <v>22</v>
      </c>
      <c r="CN18" s="56" t="s">
        <v>23</v>
      </c>
      <c r="CO18" s="56" t="s">
        <v>22</v>
      </c>
      <c r="CP18" s="56" t="s">
        <v>21</v>
      </c>
      <c r="CQ18" s="56" t="s">
        <v>24</v>
      </c>
      <c r="CR18" s="56" t="s">
        <v>23</v>
      </c>
      <c r="CS18" s="56" t="s">
        <v>23</v>
      </c>
      <c r="CT18" s="56" t="s">
        <v>25</v>
      </c>
      <c r="CU18" s="56" t="s">
        <v>20</v>
      </c>
      <c r="CV18" s="56" t="s">
        <v>21</v>
      </c>
      <c r="CW18" s="56" t="s">
        <v>20</v>
      </c>
      <c r="CX18" s="56" t="s">
        <v>22</v>
      </c>
      <c r="CY18" s="1">
        <v>2</v>
      </c>
      <c r="CZ18" s="2" t="s">
        <v>26</v>
      </c>
      <c r="DA18" s="2" t="s">
        <v>18</v>
      </c>
      <c r="DB18" s="2" t="s">
        <v>26</v>
      </c>
      <c r="DC18" s="2" t="s">
        <v>18</v>
      </c>
      <c r="DD18" s="2" t="s">
        <v>26</v>
      </c>
      <c r="DE18" s="2" t="s">
        <v>18</v>
      </c>
      <c r="DF18" s="2" t="s">
        <v>18</v>
      </c>
      <c r="DG18" s="2" t="s">
        <v>26</v>
      </c>
      <c r="DH18" s="2" t="s">
        <v>26</v>
      </c>
      <c r="DI18" s="2" t="s">
        <v>18</v>
      </c>
      <c r="DJ18" s="2" t="s">
        <v>26</v>
      </c>
      <c r="DK18" s="2" t="s">
        <v>18</v>
      </c>
      <c r="DL18" s="2" t="s">
        <v>26</v>
      </c>
      <c r="DM18" s="2" t="s">
        <v>18</v>
      </c>
      <c r="DN18" s="2" t="s">
        <v>26</v>
      </c>
      <c r="DO18" s="2" t="s">
        <v>18</v>
      </c>
      <c r="DP18" s="1" t="s">
        <v>68</v>
      </c>
      <c r="DQ18" s="1" t="s">
        <v>69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 t="s">
        <v>68</v>
      </c>
      <c r="EH18" s="1" t="s">
        <v>69</v>
      </c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</row>
    <row r="19" ht="20" customHeight="1" spans="1:153">
      <c r="A19" s="1">
        <v>3</v>
      </c>
      <c r="B19" s="56" t="s">
        <v>21</v>
      </c>
      <c r="C19" s="56" t="s">
        <v>25</v>
      </c>
      <c r="D19" s="56" t="s">
        <v>20</v>
      </c>
      <c r="E19" s="56" t="s">
        <v>21</v>
      </c>
      <c r="F19" s="56" t="s">
        <v>24</v>
      </c>
      <c r="G19" s="56" t="s">
        <v>22</v>
      </c>
      <c r="H19" s="56" t="s">
        <v>24</v>
      </c>
      <c r="I19" s="56" t="s">
        <v>20</v>
      </c>
      <c r="J19" s="56" t="s">
        <v>23</v>
      </c>
      <c r="K19" s="56" t="s">
        <v>22</v>
      </c>
      <c r="L19" s="56" t="s">
        <v>22</v>
      </c>
      <c r="M19" s="56" t="s">
        <v>24</v>
      </c>
      <c r="N19" s="56" t="s">
        <v>21</v>
      </c>
      <c r="O19" s="56" t="s">
        <v>22</v>
      </c>
      <c r="P19" s="56" t="s">
        <v>25</v>
      </c>
      <c r="Q19" s="56" t="s">
        <v>24</v>
      </c>
      <c r="R19" s="1">
        <v>3</v>
      </c>
      <c r="S19" s="71" t="s">
        <v>72</v>
      </c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4"/>
      <c r="AI19" s="1">
        <v>3</v>
      </c>
      <c r="AJ19" s="56" t="s">
        <v>20</v>
      </c>
      <c r="AK19" s="56" t="s">
        <v>21</v>
      </c>
      <c r="AL19" s="56" t="s">
        <v>22</v>
      </c>
      <c r="AM19" s="56" t="s">
        <v>25</v>
      </c>
      <c r="AN19" s="56" t="s">
        <v>23</v>
      </c>
      <c r="AO19" s="56" t="s">
        <v>24</v>
      </c>
      <c r="AP19" s="56" t="s">
        <v>23</v>
      </c>
      <c r="AQ19" s="56" t="s">
        <v>25</v>
      </c>
      <c r="AR19" s="56" t="s">
        <v>22</v>
      </c>
      <c r="AS19" s="56" t="s">
        <v>24</v>
      </c>
      <c r="AT19" s="56" t="s">
        <v>24</v>
      </c>
      <c r="AU19" s="56" t="s">
        <v>23</v>
      </c>
      <c r="AV19" s="56" t="s">
        <v>24</v>
      </c>
      <c r="AW19" s="56" t="s">
        <v>20</v>
      </c>
      <c r="AX19" s="56" t="s">
        <v>21</v>
      </c>
      <c r="AY19" s="56" t="s">
        <v>23</v>
      </c>
      <c r="AZ19" s="1">
        <v>3</v>
      </c>
      <c r="BA19" s="71" t="s">
        <v>72</v>
      </c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4"/>
      <c r="BQ19" s="1">
        <v>3</v>
      </c>
      <c r="BR19" s="2" t="s">
        <v>26</v>
      </c>
      <c r="BS19" s="2" t="s">
        <v>16</v>
      </c>
      <c r="BT19" s="2" t="s">
        <v>26</v>
      </c>
      <c r="BU19" s="2" t="s">
        <v>16</v>
      </c>
      <c r="BV19" s="2" t="s">
        <v>26</v>
      </c>
      <c r="BW19" s="2" t="s">
        <v>16</v>
      </c>
      <c r="BX19" s="2" t="s">
        <v>26</v>
      </c>
      <c r="BY19" s="2" t="s">
        <v>17</v>
      </c>
      <c r="BZ19" s="2" t="s">
        <v>26</v>
      </c>
      <c r="CA19" s="2" t="s">
        <v>16</v>
      </c>
      <c r="CB19" s="2" t="s">
        <v>26</v>
      </c>
      <c r="CC19" s="2" t="s">
        <v>16</v>
      </c>
      <c r="CD19" s="2" t="s">
        <v>26</v>
      </c>
      <c r="CE19" s="2" t="s">
        <v>16</v>
      </c>
      <c r="CF19" s="2" t="s">
        <v>26</v>
      </c>
      <c r="CG19" s="2" t="s">
        <v>16</v>
      </c>
      <c r="CH19" s="1">
        <v>3</v>
      </c>
      <c r="CI19" s="56" t="s">
        <v>21</v>
      </c>
      <c r="CJ19" s="56" t="s">
        <v>25</v>
      </c>
      <c r="CK19" s="56" t="s">
        <v>20</v>
      </c>
      <c r="CL19" s="56" t="s">
        <v>21</v>
      </c>
      <c r="CM19" s="56" t="s">
        <v>24</v>
      </c>
      <c r="CN19" s="56" t="s">
        <v>22</v>
      </c>
      <c r="CO19" s="56" t="s">
        <v>24</v>
      </c>
      <c r="CP19" s="56" t="s">
        <v>20</v>
      </c>
      <c r="CQ19" s="56" t="s">
        <v>23</v>
      </c>
      <c r="CR19" s="56" t="s">
        <v>22</v>
      </c>
      <c r="CS19" s="56" t="s">
        <v>22</v>
      </c>
      <c r="CT19" s="56" t="s">
        <v>24</v>
      </c>
      <c r="CU19" s="56" t="s">
        <v>21</v>
      </c>
      <c r="CV19" s="56" t="s">
        <v>22</v>
      </c>
      <c r="CW19" s="56" t="s">
        <v>25</v>
      </c>
      <c r="CX19" s="56" t="s">
        <v>24</v>
      </c>
      <c r="CY19" s="1">
        <v>3</v>
      </c>
      <c r="CZ19" s="2" t="s">
        <v>26</v>
      </c>
      <c r="DA19" s="8" t="s">
        <v>18</v>
      </c>
      <c r="DB19" s="2" t="s">
        <v>26</v>
      </c>
      <c r="DC19" s="8" t="s">
        <v>18</v>
      </c>
      <c r="DD19" s="2" t="s">
        <v>26</v>
      </c>
      <c r="DE19" s="8" t="s">
        <v>18</v>
      </c>
      <c r="DF19" s="2" t="s">
        <v>18</v>
      </c>
      <c r="DG19" s="2" t="s">
        <v>26</v>
      </c>
      <c r="DH19" s="2" t="s">
        <v>26</v>
      </c>
      <c r="DI19" s="8" t="s">
        <v>18</v>
      </c>
      <c r="DJ19" s="2" t="s">
        <v>26</v>
      </c>
      <c r="DK19" s="8" t="s">
        <v>18</v>
      </c>
      <c r="DL19" s="2" t="s">
        <v>26</v>
      </c>
      <c r="DM19" s="8" t="s">
        <v>18</v>
      </c>
      <c r="DN19" s="2" t="s">
        <v>26</v>
      </c>
      <c r="DO19" s="8" t="s">
        <v>18</v>
      </c>
      <c r="DP19" s="77"/>
      <c r="EG19" s="77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</row>
    <row r="20" ht="20" customHeight="1" spans="1:137">
      <c r="A20" s="1">
        <v>4</v>
      </c>
      <c r="B20" s="9" t="s">
        <v>70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4"/>
      <c r="R20" s="1">
        <v>4</v>
      </c>
      <c r="S20" s="9" t="s">
        <v>70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4"/>
      <c r="AI20" s="1">
        <v>4</v>
      </c>
      <c r="AJ20" s="9" t="s">
        <v>70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14"/>
      <c r="AZ20" s="1">
        <v>4</v>
      </c>
      <c r="BA20" s="9" t="s">
        <v>70</v>
      </c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4"/>
      <c r="BQ20" s="1">
        <v>4</v>
      </c>
      <c r="BR20" s="9" t="s">
        <v>70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14"/>
      <c r="CH20" s="1">
        <v>4</v>
      </c>
      <c r="CI20" s="9" t="s">
        <v>70</v>
      </c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14"/>
      <c r="CY20" s="1">
        <v>4</v>
      </c>
      <c r="CZ20" s="2" t="s">
        <v>26</v>
      </c>
      <c r="DA20" s="2" t="s">
        <v>18</v>
      </c>
      <c r="DB20" s="2" t="s">
        <v>26</v>
      </c>
      <c r="DC20" s="2" t="s">
        <v>18</v>
      </c>
      <c r="DD20" s="2" t="s">
        <v>26</v>
      </c>
      <c r="DE20" s="2" t="s">
        <v>18</v>
      </c>
      <c r="DF20" s="2" t="s">
        <v>18</v>
      </c>
      <c r="DG20" s="2" t="s">
        <v>26</v>
      </c>
      <c r="DH20" s="2" t="s">
        <v>26</v>
      </c>
      <c r="DI20" s="2" t="s">
        <v>18</v>
      </c>
      <c r="DJ20" s="2" t="s">
        <v>26</v>
      </c>
      <c r="DK20" s="2" t="s">
        <v>18</v>
      </c>
      <c r="DL20" s="2" t="s">
        <v>26</v>
      </c>
      <c r="DM20" s="2" t="s">
        <v>18</v>
      </c>
      <c r="DN20" s="2" t="s">
        <v>26</v>
      </c>
      <c r="DO20" s="2" t="s">
        <v>18</v>
      </c>
      <c r="DP20" s="77"/>
      <c r="EG20" s="77"/>
    </row>
  </sheetData>
  <mergeCells count="34">
    <mergeCell ref="B1:Q1"/>
    <mergeCell ref="S1:AH1"/>
    <mergeCell ref="AJ1:AY1"/>
    <mergeCell ref="BA1:BP1"/>
    <mergeCell ref="BR1:CG1"/>
    <mergeCell ref="CI1:CX1"/>
    <mergeCell ref="CZ1:DO1"/>
    <mergeCell ref="DQ1:EF1"/>
    <mergeCell ref="EH1:EW1"/>
    <mergeCell ref="CZ3:DO3"/>
    <mergeCell ref="DQ3:EF3"/>
    <mergeCell ref="EH3:EW3"/>
    <mergeCell ref="B10:Q10"/>
    <mergeCell ref="S10:AH10"/>
    <mergeCell ref="AJ10:AY10"/>
    <mergeCell ref="BA10:BP10"/>
    <mergeCell ref="BR10:CG10"/>
    <mergeCell ref="CI10:CX10"/>
    <mergeCell ref="CZ10:DO10"/>
    <mergeCell ref="DQ10:EF10"/>
    <mergeCell ref="EH10:EW10"/>
    <mergeCell ref="B16:Q16"/>
    <mergeCell ref="AJ16:AY16"/>
    <mergeCell ref="CI16:CX16"/>
    <mergeCell ref="DQ18:EF18"/>
    <mergeCell ref="EH18:EW18"/>
    <mergeCell ref="S19:AH19"/>
    <mergeCell ref="BA19:BP19"/>
    <mergeCell ref="B20:Q20"/>
    <mergeCell ref="S20:AH20"/>
    <mergeCell ref="AJ20:AY20"/>
    <mergeCell ref="BA20:BP20"/>
    <mergeCell ref="BR20:CG20"/>
    <mergeCell ref="CI20:CX20"/>
  </mergeCells>
  <conditionalFormatting sqref="BA19">
    <cfRule type="containsText" dxfId="4" priority="1" operator="between" text="音美">
      <formula>NOT(ISERROR(SEARCH("音美",BA19)))</formula>
    </cfRule>
    <cfRule type="containsText" dxfId="2" priority="2" operator="between" text="体育">
      <formula>NOT(ISERROR(SEARCH("体育",BA19)))</formula>
    </cfRule>
    <cfRule type="containsText" dxfId="5" priority="3" operator="between" text="体育">
      <formula>NOT(ISERROR(SEARCH("体育",BA19)))</formula>
    </cfRule>
    <cfRule type="containsText" dxfId="3" priority="4" operator="between" text="日语">
      <formula>NOT(ISERROR(SEARCH("日语",BA19)))</formula>
    </cfRule>
    <cfRule type="containsText" dxfId="3" priority="5" operator="between" text="英语">
      <formula>NOT(ISERROR(SEARCH("英语",BA19)))</formula>
    </cfRule>
    <cfRule type="containsText" dxfId="0" priority="6" operator="between" text="数学">
      <formula>NOT(ISERROR(SEARCH("数学",BA19)))</formula>
    </cfRule>
    <cfRule type="containsText" dxfId="1" priority="7" operator="between" text="语文">
      <formula>NOT(ISERROR(SEARCH("语文",BA19)))</formula>
    </cfRule>
  </conditionalFormatting>
  <conditionalFormatting sqref="A20:CY20">
    <cfRule type="containsText" dxfId="1" priority="1036" operator="between" text="语文">
      <formula>NOT(ISERROR(SEARCH("语文",A20)))</formula>
    </cfRule>
    <cfRule type="containsText" dxfId="0" priority="1035" operator="between" text="数学">
      <formula>NOT(ISERROR(SEARCH("数学",A20)))</formula>
    </cfRule>
    <cfRule type="containsText" dxfId="3" priority="1034" operator="between" text="英语">
      <formula>NOT(ISERROR(SEARCH("英语",A20)))</formula>
    </cfRule>
    <cfRule type="containsText" dxfId="3" priority="1033" operator="between" text="日语">
      <formula>NOT(ISERROR(SEARCH("日语",A20)))</formula>
    </cfRule>
    <cfRule type="containsText" dxfId="5" priority="1032" operator="between" text="体育">
      <formula>NOT(ISERROR(SEARCH("体育",A20)))</formula>
    </cfRule>
    <cfRule type="containsText" dxfId="4" priority="1030" operator="between" text="音美">
      <formula>NOT(ISERROR(SEARCH("音美",A20)))</formula>
    </cfRule>
    <cfRule type="containsText" dxfId="2" priority="1031" operator="between" text="体育">
      <formula>NOT(ISERROR(SEARCH("体育",A20)))</formula>
    </cfRule>
  </conditionalFormatting>
  <conditionalFormatting sqref="A1:AI15">
    <cfRule type="containsText" dxfId="3" priority="1089" operator="between" text="日语">
      <formula>NOT(ISERROR(SEARCH("日语",A1)))</formula>
    </cfRule>
    <cfRule type="containsText" dxfId="0" priority="1091" operator="between" text="数学">
      <formula>NOT(ISERROR(SEARCH("数学",A1)))</formula>
    </cfRule>
    <cfRule type="containsText" dxfId="4" priority="1086" operator="between" text="音美">
      <formula>NOT(ISERROR(SEARCH("音美",A1)))</formula>
    </cfRule>
    <cfRule type="containsText" dxfId="2" priority="1087" operator="between" text="体育">
      <formula>NOT(ISERROR(SEARCH("体育",A1)))</formula>
    </cfRule>
    <cfRule type="containsText" dxfId="5" priority="1088" operator="between" text="体育">
      <formula>NOT(ISERROR(SEARCH("体育",A1)))</formula>
    </cfRule>
    <cfRule type="containsText" dxfId="3" priority="1090" operator="between" text="英语">
      <formula>NOT(ISERROR(SEARCH("英语",A1)))</formula>
    </cfRule>
    <cfRule type="containsText" dxfId="1" priority="1092" operator="between" text="语文">
      <formula>NOT(ISERROR(SEARCH("语文",A1)))</formula>
    </cfRule>
  </conditionalFormatting>
  <conditionalFormatting sqref="AV1:AV8 AJ1:AU10 AW1:AY10 DP1:XFD10 AV10 EX11:XFD15 S17:AH18 BA17:BP18 S19 DP20 EG20:XFD20 S21:XFD21 B21:Q23 A21:A1048576 R21:R1048576 BR22:CG22 AI22:BQ1048576 CH22:XFD1048576 S23:AH24 B25:Q1048576 BR25:CG1048576 S28:AH29 S33:AH1048576">
    <cfRule type="containsText" dxfId="1" priority="1155" operator="between" text="语文">
      <formula>NOT(ISERROR(SEARCH("语文",A1)))</formula>
    </cfRule>
    <cfRule type="containsText" dxfId="4" priority="1149" operator="between" text="音美">
      <formula>NOT(ISERROR(SEARCH("音美",A1)))</formula>
    </cfRule>
    <cfRule type="containsText" dxfId="2" priority="1150" operator="between" text="体育">
      <formula>NOT(ISERROR(SEARCH("体育",A1)))</formula>
    </cfRule>
    <cfRule type="containsText" dxfId="5" priority="1151" operator="between" text="体育">
      <formula>NOT(ISERROR(SEARCH("体育",A1)))</formula>
    </cfRule>
    <cfRule type="containsText" dxfId="3" priority="1152" operator="between" text="日语">
      <formula>NOT(ISERROR(SEARCH("日语",A1)))</formula>
    </cfRule>
    <cfRule type="containsText" dxfId="3" priority="1153" operator="between" text="英语">
      <formula>NOT(ISERROR(SEARCH("英语",A1)))</formula>
    </cfRule>
    <cfRule type="containsText" dxfId="0" priority="1154" operator="between" text="数学">
      <formula>NOT(ISERROR(SEARCH("数学",A1)))</formula>
    </cfRule>
  </conditionalFormatting>
  <conditionalFormatting sqref="AZ1:DO15">
    <cfRule type="containsText" dxfId="5" priority="17" operator="between" text="体育">
      <formula>NOT(ISERROR(SEARCH("体育",AZ1)))</formula>
    </cfRule>
    <cfRule type="containsText" dxfId="4" priority="15" operator="between" text="音美">
      <formula>NOT(ISERROR(SEARCH("音美",AZ1)))</formula>
    </cfRule>
    <cfRule type="containsText" dxfId="1" priority="21" operator="between" text="语文">
      <formula>NOT(ISERROR(SEARCH("语文",AZ1)))</formula>
    </cfRule>
    <cfRule type="containsText" dxfId="0" priority="20" operator="between" text="数学">
      <formula>NOT(ISERROR(SEARCH("数学",AZ1)))</formula>
    </cfRule>
    <cfRule type="containsText" dxfId="3" priority="19" operator="between" text="英语">
      <formula>NOT(ISERROR(SEARCH("英语",AZ1)))</formula>
    </cfRule>
    <cfRule type="containsText" dxfId="3" priority="18" operator="between" text="日语">
      <formula>NOT(ISERROR(SEARCH("日语",AZ1)))</formula>
    </cfRule>
    <cfRule type="containsText" dxfId="2" priority="16" operator="between" text="体育">
      <formula>NOT(ISERROR(SEARCH("体育",AZ1)))</formula>
    </cfRule>
  </conditionalFormatting>
  <conditionalFormatting sqref="AJ11:AY15">
    <cfRule type="containsText" dxfId="3" priority="1076" operator="between" text="英语">
      <formula>NOT(ISERROR(SEARCH("英语",AJ11)))</formula>
    </cfRule>
    <cfRule type="containsText" dxfId="0" priority="1077" operator="between" text="数学">
      <formula>NOT(ISERROR(SEARCH("数学",AJ11)))</formula>
    </cfRule>
    <cfRule type="containsText" dxfId="1" priority="1078" operator="between" text="语文">
      <formula>NOT(ISERROR(SEARCH("语文",AJ11)))</formula>
    </cfRule>
    <cfRule type="containsText" dxfId="3" priority="1075" operator="between" text="日语">
      <formula>NOT(ISERROR(SEARCH("日语",AJ11)))</formula>
    </cfRule>
    <cfRule type="containsText" dxfId="5" priority="1074" operator="between" text="体育">
      <formula>NOT(ISERROR(SEARCH("体育",AJ11)))</formula>
    </cfRule>
    <cfRule type="containsText" dxfId="2" priority="1073" operator="between" text="体育">
      <formula>NOT(ISERROR(SEARCH("体育",AJ11)))</formula>
    </cfRule>
    <cfRule type="containsText" dxfId="4" priority="1072" operator="between" text="音美">
      <formula>NOT(ISERROR(SEARCH("音美",AJ11)))</formula>
    </cfRule>
  </conditionalFormatting>
  <conditionalFormatting sqref="DP11:EW13">
    <cfRule type="containsText" dxfId="1" priority="42" operator="between" text="语文">
      <formula>NOT(ISERROR(SEARCH("语文",DP11)))</formula>
    </cfRule>
    <cfRule type="containsText" dxfId="0" priority="41" operator="between" text="数学">
      <formula>NOT(ISERROR(SEARCH("数学",DP11)))</formula>
    </cfRule>
    <cfRule type="containsText" dxfId="3" priority="40" operator="between" text="英语">
      <formula>NOT(ISERROR(SEARCH("英语",DP11)))</formula>
    </cfRule>
    <cfRule type="containsText" dxfId="3" priority="39" operator="between" text="日语">
      <formula>NOT(ISERROR(SEARCH("日语",DP11)))</formula>
    </cfRule>
    <cfRule type="containsText" dxfId="5" priority="38" operator="between" text="体育">
      <formula>NOT(ISERROR(SEARCH("体育",DP11)))</formula>
    </cfRule>
    <cfRule type="containsText" dxfId="2" priority="37" operator="between" text="体育">
      <formula>NOT(ISERROR(SEARCH("体育",DP11)))</formula>
    </cfRule>
    <cfRule type="containsText" dxfId="4" priority="36" operator="between" text="音美">
      <formula>NOT(ISERROR(SEARCH("音美",DP11)))</formula>
    </cfRule>
  </conditionalFormatting>
  <conditionalFormatting sqref="DQ15:EF17">
    <cfRule type="containsText" dxfId="1" priority="371" operator="between" text="语文">
      <formula>NOT(ISERROR(SEARCH("语文",DQ15)))</formula>
    </cfRule>
    <cfRule type="containsText" dxfId="0" priority="370" operator="between" text="数学">
      <formula>NOT(ISERROR(SEARCH("数学",DQ15)))</formula>
    </cfRule>
    <cfRule type="containsText" dxfId="3" priority="369" operator="between" text="英语">
      <formula>NOT(ISERROR(SEARCH("英语",DQ15)))</formula>
    </cfRule>
    <cfRule type="containsText" dxfId="3" priority="368" operator="between" text="日语">
      <formula>NOT(ISERROR(SEARCH("日语",DQ15)))</formula>
    </cfRule>
    <cfRule type="containsText" dxfId="5" priority="367" operator="between" text="体育">
      <formula>NOT(ISERROR(SEARCH("体育",DQ15)))</formula>
    </cfRule>
    <cfRule type="containsText" dxfId="2" priority="366" operator="between" text="体育">
      <formula>NOT(ISERROR(SEARCH("体育",DQ15)))</formula>
    </cfRule>
    <cfRule type="containsText" dxfId="4" priority="365" operator="between" text="音美">
      <formula>NOT(ISERROR(SEARCH("音美",DQ15)))</formula>
    </cfRule>
  </conditionalFormatting>
  <conditionalFormatting sqref="EH15:EW17">
    <cfRule type="containsText" dxfId="1" priority="609" operator="between" text="语文">
      <formula>NOT(ISERROR(SEARCH("语文",EH15)))</formula>
    </cfRule>
    <cfRule type="containsText" dxfId="0" priority="608" operator="between" text="数学">
      <formula>NOT(ISERROR(SEARCH("数学",EH15)))</formula>
    </cfRule>
    <cfRule type="containsText" dxfId="3" priority="607" operator="between" text="英语">
      <formula>NOT(ISERROR(SEARCH("英语",EH15)))</formula>
    </cfRule>
    <cfRule type="containsText" dxfId="3" priority="606" operator="between" text="日语">
      <formula>NOT(ISERROR(SEARCH("日语",EH15)))</formula>
    </cfRule>
    <cfRule type="containsText" dxfId="5" priority="605" operator="between" text="体育">
      <formula>NOT(ISERROR(SEARCH("体育",EH15)))</formula>
    </cfRule>
    <cfRule type="containsText" dxfId="2" priority="604" operator="between" text="体育">
      <formula>NOT(ISERROR(SEARCH("体育",EH15)))</formula>
    </cfRule>
    <cfRule type="containsText" dxfId="4" priority="603" operator="between" text="音美">
      <formula>NOT(ISERROR(SEARCH("音美",EH15)))</formula>
    </cfRule>
  </conditionalFormatting>
  <conditionalFormatting sqref="CZ17:DO20">
    <cfRule type="containsText" dxfId="4" priority="750" operator="between" text="音美">
      <formula>NOT(ISERROR(SEARCH("音美",CZ17)))</formula>
    </cfRule>
    <cfRule type="containsText" dxfId="2" priority="751" operator="between" text="体育">
      <formula>NOT(ISERROR(SEARCH("体育",CZ17)))</formula>
    </cfRule>
    <cfRule type="containsText" dxfId="5" priority="752" operator="between" text="体育">
      <formula>NOT(ISERROR(SEARCH("体育",CZ17)))</formula>
    </cfRule>
    <cfRule type="containsText" dxfId="3" priority="753" operator="between" text="日语">
      <formula>NOT(ISERROR(SEARCH("日语",CZ17)))</formula>
    </cfRule>
    <cfRule type="containsText" dxfId="3" priority="754" operator="between" text="英语">
      <formula>NOT(ISERROR(SEARCH("英语",CZ17)))</formula>
    </cfRule>
    <cfRule type="containsText" dxfId="0" priority="755" operator="between" text="数学">
      <formula>NOT(ISERROR(SEARCH("数学",CZ17)))</formula>
    </cfRule>
    <cfRule type="containsText" dxfId="1" priority="756" operator="between" text="语文">
      <formula>NOT(ISERROR(SEARCH("语文",CZ17)))</formula>
    </cfRule>
  </conditionalFormatting>
  <pageMargins left="0.156944444444444" right="0.0388888888888889" top="1" bottom="1" header="0.5" footer="0.5"/>
  <pageSetup paperSize="9" scale="1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R45"/>
  <sheetViews>
    <sheetView tabSelected="1" zoomScale="60" zoomScaleNormal="60" workbookViewId="0">
      <selection activeCell="P11" sqref="P11"/>
    </sheetView>
  </sheetViews>
  <sheetFormatPr defaultColWidth="9.39814814814815" defaultRowHeight="28.9" customHeight="1"/>
  <cols>
    <col min="1" max="14" width="10.7777777777778" style="46" customWidth="1"/>
    <col min="15" max="27" width="9.39814814814815" style="46"/>
    <col min="28" max="28" width="8.93518518518519" style="46" customWidth="1"/>
    <col min="29" max="41" width="9.39814814814815" style="46"/>
    <col min="42" max="42" width="9.87037037037037" style="46" customWidth="1"/>
    <col min="43" max="16384" width="9.39814814814815" style="46"/>
  </cols>
  <sheetData>
    <row r="1" customHeight="1" spans="1:14">
      <c r="A1" s="47" t="s">
        <v>73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1"/>
    </row>
    <row r="2" customHeight="1" spans="1:14">
      <c r="A2" s="38" t="s">
        <v>0</v>
      </c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customHeight="1" spans="1:14">
      <c r="A3" s="38" t="s">
        <v>10</v>
      </c>
      <c r="B3" s="38" t="s">
        <v>74</v>
      </c>
      <c r="C3" s="38" t="s">
        <v>75</v>
      </c>
      <c r="D3" s="38" t="s">
        <v>76</v>
      </c>
      <c r="E3" s="38" t="s">
        <v>77</v>
      </c>
      <c r="F3" s="38" t="s">
        <v>78</v>
      </c>
      <c r="G3" s="38" t="s">
        <v>79</v>
      </c>
      <c r="H3" s="38" t="s">
        <v>80</v>
      </c>
      <c r="I3" s="38" t="s">
        <v>81</v>
      </c>
      <c r="J3" s="38" t="s">
        <v>82</v>
      </c>
      <c r="K3" s="38" t="s">
        <v>83</v>
      </c>
      <c r="L3" s="38" t="s">
        <v>84</v>
      </c>
      <c r="M3" s="38" t="s">
        <v>85</v>
      </c>
      <c r="N3" s="38" t="s">
        <v>86</v>
      </c>
    </row>
    <row r="4" customHeight="1" spans="1:14">
      <c r="A4" s="38">
        <v>4</v>
      </c>
      <c r="B4" s="49"/>
      <c r="C4" s="50" t="s">
        <v>28</v>
      </c>
      <c r="D4" s="49"/>
      <c r="E4" s="50" t="s">
        <v>28</v>
      </c>
      <c r="F4" s="49"/>
      <c r="G4" s="49"/>
      <c r="H4" s="49" t="s">
        <v>28</v>
      </c>
      <c r="I4" s="49"/>
      <c r="J4" s="37"/>
      <c r="K4" s="49"/>
      <c r="L4" s="49"/>
      <c r="M4" s="49" t="s">
        <v>28</v>
      </c>
      <c r="N4" s="37"/>
    </row>
    <row r="5" customHeight="1" spans="1:14">
      <c r="A5" s="38" t="s">
        <v>54</v>
      </c>
      <c r="B5" s="49" t="s">
        <v>87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customHeight="1" spans="1:14">
      <c r="A6" s="49">
        <v>5</v>
      </c>
      <c r="B6" s="49" t="s">
        <v>28</v>
      </c>
      <c r="C6" s="49"/>
      <c r="D6" s="49"/>
      <c r="E6" s="49"/>
      <c r="F6" s="37"/>
      <c r="G6" s="49" t="s">
        <v>28</v>
      </c>
      <c r="H6" s="37"/>
      <c r="I6" s="49"/>
      <c r="J6" s="49" t="s">
        <v>28</v>
      </c>
      <c r="K6" s="50" t="s">
        <v>28</v>
      </c>
      <c r="L6" s="37"/>
      <c r="M6" s="49"/>
      <c r="N6" s="49" t="s">
        <v>28</v>
      </c>
    </row>
    <row r="7" customHeight="1" spans="1:14">
      <c r="A7" s="38">
        <v>6</v>
      </c>
      <c r="B7" s="37"/>
      <c r="C7" s="49"/>
      <c r="D7" s="49"/>
      <c r="E7" s="49"/>
      <c r="F7" s="49"/>
      <c r="G7" s="49"/>
      <c r="H7" s="49"/>
      <c r="I7" s="37"/>
      <c r="J7" s="49"/>
      <c r="K7" s="49"/>
      <c r="L7" s="49"/>
      <c r="M7" s="37"/>
      <c r="N7" s="49"/>
    </row>
    <row r="8" customHeight="1" spans="1:14">
      <c r="A8" s="38">
        <v>7</v>
      </c>
      <c r="B8" s="49"/>
      <c r="C8" s="49"/>
      <c r="D8" s="50" t="s">
        <v>28</v>
      </c>
      <c r="E8" s="49"/>
      <c r="F8" s="49" t="s">
        <v>28</v>
      </c>
      <c r="G8" s="37"/>
      <c r="H8" s="49"/>
      <c r="I8" s="49" t="s">
        <v>28</v>
      </c>
      <c r="J8" s="49"/>
      <c r="K8" s="49"/>
      <c r="L8" s="49" t="s">
        <v>28</v>
      </c>
      <c r="M8" s="49"/>
      <c r="N8" s="49"/>
    </row>
    <row r="9" customHeight="1" spans="1:14">
      <c r="A9" s="38">
        <v>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="37" customFormat="1" customHeight="1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customHeight="1" spans="1:14">
      <c r="A11" s="38" t="s">
        <v>0</v>
      </c>
      <c r="B11" s="38" t="s">
        <v>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customHeight="1" spans="1:14">
      <c r="A12" s="38" t="s">
        <v>10</v>
      </c>
      <c r="B12" s="38" t="s">
        <v>74</v>
      </c>
      <c r="C12" s="38" t="s">
        <v>75</v>
      </c>
      <c r="D12" s="38" t="s">
        <v>76</v>
      </c>
      <c r="E12" s="38" t="s">
        <v>77</v>
      </c>
      <c r="F12" s="38" t="s">
        <v>78</v>
      </c>
      <c r="G12" s="38" t="s">
        <v>79</v>
      </c>
      <c r="H12" s="38" t="s">
        <v>80</v>
      </c>
      <c r="I12" s="38" t="s">
        <v>81</v>
      </c>
      <c r="J12" s="38" t="s">
        <v>82</v>
      </c>
      <c r="K12" s="38" t="s">
        <v>83</v>
      </c>
      <c r="L12" s="38" t="s">
        <v>84</v>
      </c>
      <c r="M12" s="38" t="s">
        <v>85</v>
      </c>
      <c r="N12" s="38" t="s">
        <v>86</v>
      </c>
    </row>
    <row r="13" customHeight="1" spans="1:14">
      <c r="A13" s="49" t="s">
        <v>54</v>
      </c>
      <c r="B13" s="37" t="s">
        <v>54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customFormat="1" customHeight="1" spans="1:14">
      <c r="A14" s="49">
        <v>5</v>
      </c>
      <c r="B14" s="37" t="s">
        <v>28</v>
      </c>
      <c r="C14" s="37"/>
      <c r="D14" s="50" t="s">
        <v>28</v>
      </c>
      <c r="E14" s="50" t="s">
        <v>28</v>
      </c>
      <c r="F14" s="37" t="s">
        <v>28</v>
      </c>
      <c r="G14" s="37"/>
      <c r="H14" s="37"/>
      <c r="I14" s="49"/>
      <c r="J14" s="52"/>
      <c r="K14" s="37"/>
      <c r="L14" s="37"/>
      <c r="M14" s="37"/>
      <c r="N14" s="37" t="s">
        <v>28</v>
      </c>
    </row>
    <row r="15" customHeight="1" spans="1:14">
      <c r="A15" s="49">
        <v>6</v>
      </c>
      <c r="B15" s="37"/>
      <c r="C15" s="37"/>
      <c r="D15" s="37"/>
      <c r="E15" s="37"/>
      <c r="F15" s="37"/>
      <c r="G15" s="37"/>
      <c r="H15" s="37"/>
      <c r="I15" s="37"/>
      <c r="J15" s="52"/>
      <c r="K15" s="37"/>
      <c r="L15" s="37"/>
      <c r="M15" s="37"/>
      <c r="N15" s="37"/>
    </row>
    <row r="16" customHeight="1" spans="1:14">
      <c r="A16" s="49">
        <v>7</v>
      </c>
      <c r="B16" s="37"/>
      <c r="C16" s="37"/>
      <c r="D16" s="37"/>
      <c r="E16" s="37"/>
      <c r="F16" s="37"/>
      <c r="G16" s="37"/>
      <c r="H16" s="37" t="s">
        <v>28</v>
      </c>
      <c r="I16" s="37"/>
      <c r="J16" s="37"/>
      <c r="K16" s="37"/>
      <c r="L16" s="37" t="s">
        <v>28</v>
      </c>
      <c r="M16" s="37" t="s">
        <v>28</v>
      </c>
      <c r="N16" s="37"/>
    </row>
    <row r="17" customHeight="1" spans="1:14">
      <c r="A17" s="49">
        <v>8</v>
      </c>
      <c r="B17" s="37"/>
      <c r="C17" s="37" t="s">
        <v>28</v>
      </c>
      <c r="D17" s="37"/>
      <c r="E17" s="37"/>
      <c r="F17" s="37"/>
      <c r="G17" s="37" t="s">
        <v>28</v>
      </c>
      <c r="H17" s="37"/>
      <c r="I17" s="49" t="s">
        <v>28</v>
      </c>
      <c r="J17" s="37" t="s">
        <v>28</v>
      </c>
      <c r="K17" s="37" t="s">
        <v>28</v>
      </c>
      <c r="L17" s="37"/>
      <c r="M17" s="37"/>
      <c r="N17" s="37"/>
    </row>
    <row r="18" customHeight="1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customFormat="1" customHeight="1" spans="1:14">
      <c r="A19" s="38" t="s">
        <v>0</v>
      </c>
      <c r="B19" s="38" t="s">
        <v>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customHeight="1" spans="1:37">
      <c r="A20" s="38" t="s">
        <v>10</v>
      </c>
      <c r="B20" s="38" t="s">
        <v>74</v>
      </c>
      <c r="C20" s="38" t="s">
        <v>75</v>
      </c>
      <c r="D20" s="38" t="s">
        <v>76</v>
      </c>
      <c r="E20" s="38" t="s">
        <v>77</v>
      </c>
      <c r="F20" s="38" t="s">
        <v>78</v>
      </c>
      <c r="G20" s="38" t="s">
        <v>79</v>
      </c>
      <c r="H20" s="38" t="s">
        <v>80</v>
      </c>
      <c r="I20" s="38" t="s">
        <v>81</v>
      </c>
      <c r="J20" s="38" t="s">
        <v>82</v>
      </c>
      <c r="K20" s="38" t="s">
        <v>83</v>
      </c>
      <c r="L20" s="38" t="s">
        <v>84</v>
      </c>
      <c r="M20" s="38" t="s">
        <v>85</v>
      </c>
      <c r="N20" s="38" t="s">
        <v>86</v>
      </c>
      <c r="AK20" s="31"/>
    </row>
    <row r="21" customHeight="1" spans="1:70">
      <c r="A21" s="38" t="s">
        <v>54</v>
      </c>
      <c r="B21" s="49" t="s">
        <v>54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</row>
    <row r="22" customHeight="1" spans="1:70">
      <c r="A22" s="49">
        <v>5</v>
      </c>
      <c r="B22" s="37" t="s">
        <v>28</v>
      </c>
      <c r="C22" s="37" t="s">
        <v>28</v>
      </c>
      <c r="D22" s="37" t="s">
        <v>28</v>
      </c>
      <c r="E22" s="37"/>
      <c r="F22" s="37" t="s">
        <v>28</v>
      </c>
      <c r="G22" s="37"/>
      <c r="H22" s="37"/>
      <c r="I22" s="49"/>
      <c r="J22" s="37"/>
      <c r="K22" s="37" t="s">
        <v>28</v>
      </c>
      <c r="L22" s="37"/>
      <c r="M22" s="37"/>
      <c r="N22" s="37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</row>
    <row r="23" customHeight="1" spans="1:70">
      <c r="A23" s="38">
        <v>6</v>
      </c>
      <c r="B23" s="37"/>
      <c r="C23" s="37"/>
      <c r="D23" s="37"/>
      <c r="E23" s="50" t="s">
        <v>28</v>
      </c>
      <c r="F23" s="37"/>
      <c r="G23" s="37" t="s">
        <v>28</v>
      </c>
      <c r="H23" s="37" t="s">
        <v>28</v>
      </c>
      <c r="I23" s="37"/>
      <c r="J23" s="37"/>
      <c r="K23" s="37"/>
      <c r="L23" s="37"/>
      <c r="M23" s="37"/>
      <c r="N23" s="37" t="s">
        <v>28</v>
      </c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</row>
    <row r="24" customHeight="1" spans="1:14">
      <c r="A24" s="38">
        <v>7</v>
      </c>
      <c r="B24" s="37"/>
      <c r="C24" s="37"/>
      <c r="D24" s="37"/>
      <c r="E24" s="37"/>
      <c r="F24" s="37"/>
      <c r="G24" s="37"/>
      <c r="H24" s="49"/>
      <c r="I24" s="37" t="s">
        <v>28</v>
      </c>
      <c r="J24" s="50" t="s">
        <v>28</v>
      </c>
      <c r="K24" s="37"/>
      <c r="L24" s="37" t="s">
        <v>28</v>
      </c>
      <c r="M24" s="37" t="s">
        <v>28</v>
      </c>
      <c r="N24" s="37"/>
    </row>
    <row r="25" customHeight="1" spans="1:14">
      <c r="A25" s="38">
        <v>8</v>
      </c>
      <c r="B25" s="37"/>
      <c r="C25" s="37"/>
      <c r="D25" s="49"/>
      <c r="E25" s="37"/>
      <c r="F25" s="37"/>
      <c r="G25" s="37"/>
      <c r="H25" s="49"/>
      <c r="I25" s="37"/>
      <c r="J25" s="37"/>
      <c r="K25" s="37"/>
      <c r="L25" s="37"/>
      <c r="M25" s="37"/>
      <c r="N25" s="37"/>
    </row>
    <row r="26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customHeight="1" spans="1:14">
      <c r="A27" s="38" t="s">
        <v>0</v>
      </c>
      <c r="B27" s="38" t="s">
        <v>4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customHeight="1" spans="1:14">
      <c r="A28" s="38" t="s">
        <v>10</v>
      </c>
      <c r="B28" s="38" t="s">
        <v>74</v>
      </c>
      <c r="C28" s="38" t="s">
        <v>75</v>
      </c>
      <c r="D28" s="38" t="s">
        <v>76</v>
      </c>
      <c r="E28" s="38" t="s">
        <v>77</v>
      </c>
      <c r="F28" s="38" t="s">
        <v>78</v>
      </c>
      <c r="G28" s="38" t="s">
        <v>79</v>
      </c>
      <c r="H28" s="38" t="s">
        <v>80</v>
      </c>
      <c r="I28" s="38" t="s">
        <v>81</v>
      </c>
      <c r="J28" s="38" t="s">
        <v>82</v>
      </c>
      <c r="K28" s="38" t="s">
        <v>83</v>
      </c>
      <c r="L28" s="38" t="s">
        <v>84</v>
      </c>
      <c r="M28" s="38" t="s">
        <v>85</v>
      </c>
      <c r="N28" s="38" t="s">
        <v>86</v>
      </c>
    </row>
    <row r="29" customHeight="1" spans="1:14">
      <c r="A29" s="38" t="s">
        <v>54</v>
      </c>
      <c r="B29" s="49" t="s">
        <v>54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customHeight="1" spans="1:14">
      <c r="A30" s="49">
        <v>5</v>
      </c>
      <c r="B30" s="37"/>
      <c r="C30" s="37"/>
      <c r="D30" s="49" t="s">
        <v>28</v>
      </c>
      <c r="E30" s="49" t="s">
        <v>28</v>
      </c>
      <c r="F30" s="49"/>
      <c r="G30" s="49"/>
      <c r="H30" s="50" t="s">
        <v>28</v>
      </c>
      <c r="I30" s="49"/>
      <c r="J30" s="49"/>
      <c r="K30" s="49"/>
      <c r="L30" s="49" t="s">
        <v>28</v>
      </c>
      <c r="M30" s="49" t="s">
        <v>28</v>
      </c>
      <c r="N30" s="49"/>
    </row>
    <row r="31" customHeight="1" spans="1:14">
      <c r="A31" s="38">
        <v>6</v>
      </c>
      <c r="B31" s="50" t="s">
        <v>28</v>
      </c>
      <c r="C31" s="37"/>
      <c r="D31" s="37"/>
      <c r="E31" s="37"/>
      <c r="F31" s="50" t="s">
        <v>28</v>
      </c>
      <c r="G31" s="37"/>
      <c r="H31" s="37"/>
      <c r="I31" s="37"/>
      <c r="J31" s="50" t="s">
        <v>28</v>
      </c>
      <c r="K31" s="37"/>
      <c r="L31" s="37"/>
      <c r="M31" s="37"/>
      <c r="N31" s="50" t="s">
        <v>28</v>
      </c>
    </row>
    <row r="32" customFormat="1" customHeight="1" spans="1:14">
      <c r="A32" s="38">
        <v>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customHeight="1" spans="1:14">
      <c r="A33" s="38">
        <v>8</v>
      </c>
      <c r="B33" s="37"/>
      <c r="C33" s="50" t="s">
        <v>28</v>
      </c>
      <c r="D33" s="37"/>
      <c r="E33" s="37"/>
      <c r="F33" s="37"/>
      <c r="G33" s="50" t="s">
        <v>28</v>
      </c>
      <c r="H33" s="37"/>
      <c r="I33" s="50" t="s">
        <v>28</v>
      </c>
      <c r="J33" s="37"/>
      <c r="K33" s="50" t="s">
        <v>28</v>
      </c>
      <c r="L33" s="37"/>
      <c r="M33" s="37"/>
      <c r="N33" s="37"/>
    </row>
    <row r="34" customHeight="1" spans="2:14">
      <c r="B34" s="32"/>
      <c r="C34" s="38"/>
      <c r="D34" s="38"/>
      <c r="E34" s="38"/>
      <c r="F34" s="38"/>
      <c r="G34" s="38"/>
      <c r="H34" s="38"/>
      <c r="I34" s="42"/>
      <c r="J34" s="38"/>
      <c r="K34" s="49"/>
      <c r="L34" s="38"/>
      <c r="M34" s="53"/>
      <c r="N34" s="49"/>
    </row>
    <row r="35" customHeight="1" spans="1:14">
      <c r="A35" s="38" t="s">
        <v>0</v>
      </c>
      <c r="B35" s="38" t="s">
        <v>5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customHeight="1" spans="1:14">
      <c r="A36" s="38" t="s">
        <v>10</v>
      </c>
      <c r="B36" s="38" t="s">
        <v>74</v>
      </c>
      <c r="C36" s="38" t="s">
        <v>75</v>
      </c>
      <c r="D36" s="38" t="s">
        <v>76</v>
      </c>
      <c r="E36" s="38" t="s">
        <v>77</v>
      </c>
      <c r="F36" s="38" t="s">
        <v>78</v>
      </c>
      <c r="G36" s="38" t="s">
        <v>79</v>
      </c>
      <c r="H36" s="38" t="s">
        <v>80</v>
      </c>
      <c r="I36" s="38" t="s">
        <v>81</v>
      </c>
      <c r="J36" s="38" t="s">
        <v>82</v>
      </c>
      <c r="K36" s="38" t="s">
        <v>83</v>
      </c>
      <c r="L36" s="38" t="s">
        <v>84</v>
      </c>
      <c r="M36" s="38" t="s">
        <v>85</v>
      </c>
      <c r="N36" s="38" t="s">
        <v>86</v>
      </c>
    </row>
    <row r="37" customHeight="1" spans="1:14">
      <c r="A37" s="49" t="s">
        <v>54</v>
      </c>
      <c r="B37" s="49" t="s">
        <v>54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customHeight="1" spans="1:14">
      <c r="A38" s="49">
        <v>5</v>
      </c>
      <c r="B38" s="37"/>
      <c r="C38" s="37"/>
      <c r="D38" s="37"/>
      <c r="E38" s="37"/>
      <c r="F38" s="37"/>
      <c r="G38" s="37"/>
      <c r="H38" s="37"/>
      <c r="I38" s="37"/>
      <c r="J38" s="52"/>
      <c r="K38" s="37"/>
      <c r="L38" s="37"/>
      <c r="M38" s="37"/>
      <c r="N38" s="37"/>
    </row>
    <row r="39" customHeight="1" spans="1:14">
      <c r="A39" s="49">
        <v>6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customHeight="1" spans="1:15">
      <c r="A40" s="49">
        <v>7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/>
    </row>
    <row r="41" customHeight="1" spans="1:14">
      <c r="A41" s="49">
        <v>8</v>
      </c>
      <c r="B41" s="42" t="s">
        <v>62</v>
      </c>
      <c r="C41" s="42" t="s">
        <v>62</v>
      </c>
      <c r="D41" s="42" t="s">
        <v>62</v>
      </c>
      <c r="E41" s="42" t="s">
        <v>62</v>
      </c>
      <c r="F41" s="42" t="s">
        <v>62</v>
      </c>
      <c r="G41" s="42" t="s">
        <v>62</v>
      </c>
      <c r="H41" s="42" t="s">
        <v>62</v>
      </c>
      <c r="I41" s="42" t="s">
        <v>62</v>
      </c>
      <c r="J41" s="42" t="s">
        <v>62</v>
      </c>
      <c r="K41" s="42" t="s">
        <v>62</v>
      </c>
      <c r="L41" s="42" t="s">
        <v>62</v>
      </c>
      <c r="M41" s="42" t="s">
        <v>62</v>
      </c>
      <c r="N41" s="42" t="s">
        <v>62</v>
      </c>
    </row>
    <row r="42" customHeight="1" spans="2:14">
      <c r="B42" s="38"/>
      <c r="C42" s="38"/>
      <c r="D42" s="42"/>
      <c r="E42" s="38"/>
      <c r="F42" s="38"/>
      <c r="G42" s="32"/>
      <c r="H42" s="49"/>
      <c r="I42" s="38"/>
      <c r="J42" s="38"/>
      <c r="K42" s="49"/>
      <c r="L42" s="38"/>
      <c r="M42" s="49"/>
      <c r="N42" s="38"/>
    </row>
    <row r="45" customFormat="1" customHeight="1" spans="1: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</sheetData>
  <mergeCells count="11">
    <mergeCell ref="A1:N1"/>
    <mergeCell ref="B2:N2"/>
    <mergeCell ref="B5:N5"/>
    <mergeCell ref="B11:N11"/>
    <mergeCell ref="B13:N13"/>
    <mergeCell ref="B19:N19"/>
    <mergeCell ref="B21:N21"/>
    <mergeCell ref="B27:N27"/>
    <mergeCell ref="B29:N29"/>
    <mergeCell ref="B35:N35"/>
    <mergeCell ref="B37:N37"/>
  </mergeCells>
  <conditionalFormatting sqref="F4:I4">
    <cfRule type="containsText" dxfId="4" priority="4591" operator="between" text="音美">
      <formula>NOT(ISERROR(SEARCH("音美",F4)))</formula>
    </cfRule>
    <cfRule type="containsText" dxfId="2" priority="4592" operator="between" text="体育">
      <formula>NOT(ISERROR(SEARCH("体育",F4)))</formula>
    </cfRule>
    <cfRule type="containsText" dxfId="5" priority="4593" operator="between" text="体育">
      <formula>NOT(ISERROR(SEARCH("体育",F4)))</formula>
    </cfRule>
    <cfRule type="containsText" dxfId="3" priority="4594" operator="between" text="日语">
      <formula>NOT(ISERROR(SEARCH("日语",F4)))</formula>
    </cfRule>
    <cfRule type="containsText" dxfId="3" priority="4595" operator="between" text="英语">
      <formula>NOT(ISERROR(SEARCH("英语",F4)))</formula>
    </cfRule>
    <cfRule type="containsText" dxfId="0" priority="4596" operator="between" text="数学">
      <formula>NOT(ISERROR(SEARCH("数学",F4)))</formula>
    </cfRule>
    <cfRule type="containsText" dxfId="1" priority="4597" operator="between" text="语文">
      <formula>NOT(ISERROR(SEARCH("语文",F4)))</formula>
    </cfRule>
  </conditionalFormatting>
  <conditionalFormatting sqref="J4">
    <cfRule type="containsText" dxfId="6" priority="5900" operator="between" text="信息">
      <formula>NOT(ISERROR(SEARCH("信息",J4)))</formula>
    </cfRule>
    <cfRule type="containsText" dxfId="7" priority="5901" operator="between" text="信息">
      <formula>NOT(ISERROR(SEARCH("信息",J4)))</formula>
    </cfRule>
  </conditionalFormatting>
  <conditionalFormatting sqref="K4:M4">
    <cfRule type="containsText" dxfId="4" priority="4577" operator="between" text="音美">
      <formula>NOT(ISERROR(SEARCH("音美",K4)))</formula>
    </cfRule>
    <cfRule type="containsText" dxfId="2" priority="4578" operator="between" text="体育">
      <formula>NOT(ISERROR(SEARCH("体育",K4)))</formula>
    </cfRule>
    <cfRule type="containsText" dxfId="5" priority="4579" operator="between" text="体育">
      <formula>NOT(ISERROR(SEARCH("体育",K4)))</formula>
    </cfRule>
    <cfRule type="containsText" dxfId="3" priority="4580" operator="between" text="日语">
      <formula>NOT(ISERROR(SEARCH("日语",K4)))</formula>
    </cfRule>
    <cfRule type="containsText" dxfId="3" priority="4581" operator="between" text="英语">
      <formula>NOT(ISERROR(SEARCH("英语",K4)))</formula>
    </cfRule>
    <cfRule type="containsText" dxfId="0" priority="4582" operator="between" text="数学">
      <formula>NOT(ISERROR(SEARCH("数学",K4)))</formula>
    </cfRule>
    <cfRule type="containsText" dxfId="1" priority="4583" operator="between" text="语文">
      <formula>NOT(ISERROR(SEARCH("语文",K4)))</formula>
    </cfRule>
  </conditionalFormatting>
  <conditionalFormatting sqref="I6:J6">
    <cfRule type="containsText" dxfId="4" priority="2206" operator="between" text="音美">
      <formula>NOT(ISERROR(SEARCH("音美",I6)))</formula>
    </cfRule>
    <cfRule type="containsText" dxfId="2" priority="2207" operator="between" text="体育">
      <formula>NOT(ISERROR(SEARCH("体育",I6)))</formula>
    </cfRule>
    <cfRule type="containsText" dxfId="5" priority="2208" operator="between" text="体育">
      <formula>NOT(ISERROR(SEARCH("体育",I6)))</formula>
    </cfRule>
    <cfRule type="containsText" dxfId="3" priority="2209" operator="between" text="日语">
      <formula>NOT(ISERROR(SEARCH("日语",I6)))</formula>
    </cfRule>
    <cfRule type="containsText" dxfId="3" priority="2210" operator="between" text="英语">
      <formula>NOT(ISERROR(SEARCH("英语",I6)))</formula>
    </cfRule>
    <cfRule type="containsText" dxfId="0" priority="2211" operator="between" text="数学">
      <formula>NOT(ISERROR(SEARCH("数学",I6)))</formula>
    </cfRule>
    <cfRule type="containsText" dxfId="1" priority="2212" operator="between" text="语文">
      <formula>NOT(ISERROR(SEARCH("语文",I6)))</formula>
    </cfRule>
  </conditionalFormatting>
  <conditionalFormatting sqref="K6">
    <cfRule type="containsText" dxfId="6" priority="2245" operator="between" text="信息">
      <formula>NOT(ISERROR(SEARCH("信息",K6)))</formula>
    </cfRule>
    <cfRule type="containsText" dxfId="7" priority="2246" operator="between" text="信息">
      <formula>NOT(ISERROR(SEARCH("信息",K6)))</formula>
    </cfRule>
  </conditionalFormatting>
  <conditionalFormatting sqref="M6:N6">
    <cfRule type="containsText" dxfId="4" priority="2178" operator="between" text="音美">
      <formula>NOT(ISERROR(SEARCH("音美",M6)))</formula>
    </cfRule>
    <cfRule type="containsText" dxfId="2" priority="2179" operator="between" text="体育">
      <formula>NOT(ISERROR(SEARCH("体育",M6)))</formula>
    </cfRule>
    <cfRule type="containsText" dxfId="5" priority="2180" operator="between" text="体育">
      <formula>NOT(ISERROR(SEARCH("体育",M6)))</formula>
    </cfRule>
    <cfRule type="containsText" dxfId="3" priority="2181" operator="between" text="日语">
      <formula>NOT(ISERROR(SEARCH("日语",M6)))</formula>
    </cfRule>
    <cfRule type="containsText" dxfId="3" priority="2182" operator="between" text="英语">
      <formula>NOT(ISERROR(SEARCH("英语",M6)))</formula>
    </cfRule>
    <cfRule type="containsText" dxfId="0" priority="2183" operator="between" text="数学">
      <formula>NOT(ISERROR(SEARCH("数学",M6)))</formula>
    </cfRule>
    <cfRule type="containsText" dxfId="1" priority="2184" operator="between" text="语文">
      <formula>NOT(ISERROR(SEARCH("语文",M6)))</formula>
    </cfRule>
  </conditionalFormatting>
  <conditionalFormatting sqref="J7:L7">
    <cfRule type="containsText" dxfId="4" priority="2136" operator="between" text="音美">
      <formula>NOT(ISERROR(SEARCH("音美",J7)))</formula>
    </cfRule>
    <cfRule type="containsText" dxfId="2" priority="2137" operator="between" text="体育">
      <formula>NOT(ISERROR(SEARCH("体育",J7)))</formula>
    </cfRule>
    <cfRule type="containsText" dxfId="5" priority="2138" operator="between" text="体育">
      <formula>NOT(ISERROR(SEARCH("体育",J7)))</formula>
    </cfRule>
    <cfRule type="containsText" dxfId="3" priority="2139" operator="between" text="日语">
      <formula>NOT(ISERROR(SEARCH("日语",J7)))</formula>
    </cfRule>
    <cfRule type="containsText" dxfId="3" priority="2140" operator="between" text="英语">
      <formula>NOT(ISERROR(SEARCH("英语",J7)))</formula>
    </cfRule>
    <cfRule type="containsText" dxfId="0" priority="2141" operator="between" text="数学">
      <formula>NOT(ISERROR(SEARCH("数学",J7)))</formula>
    </cfRule>
    <cfRule type="containsText" dxfId="1" priority="2142" operator="between" text="语文">
      <formula>NOT(ISERROR(SEARCH("语文",J7)))</formula>
    </cfRule>
  </conditionalFormatting>
  <conditionalFormatting sqref="I8:M8">
    <cfRule type="containsText" dxfId="4" priority="2129" operator="between" text="音美">
      <formula>NOT(ISERROR(SEARCH("音美",I8)))</formula>
    </cfRule>
    <cfRule type="containsText" dxfId="2" priority="2130" operator="between" text="体育">
      <formula>NOT(ISERROR(SEARCH("体育",I8)))</formula>
    </cfRule>
    <cfRule type="containsText" dxfId="5" priority="2131" operator="between" text="体育">
      <formula>NOT(ISERROR(SEARCH("体育",I8)))</formula>
    </cfRule>
    <cfRule type="containsText" dxfId="3" priority="2132" operator="between" text="日语">
      <formula>NOT(ISERROR(SEARCH("日语",I8)))</formula>
    </cfRule>
    <cfRule type="containsText" dxfId="3" priority="2133" operator="between" text="英语">
      <formula>NOT(ISERROR(SEARCH("英语",I8)))</formula>
    </cfRule>
    <cfRule type="containsText" dxfId="0" priority="2134" operator="between" text="数学">
      <formula>NOT(ISERROR(SEARCH("数学",I8)))</formula>
    </cfRule>
    <cfRule type="containsText" dxfId="1" priority="2135" operator="between" text="语文">
      <formula>NOT(ISERROR(SEARCH("语文",I8)))</formula>
    </cfRule>
  </conditionalFormatting>
  <conditionalFormatting sqref="B9:N9">
    <cfRule type="containsText" dxfId="4" priority="5837" operator="between" text="音美">
      <formula>NOT(ISERROR(SEARCH("音美",B9)))</formula>
    </cfRule>
    <cfRule type="containsText" dxfId="2" priority="5838" operator="between" text="体育">
      <formula>NOT(ISERROR(SEARCH("体育",B9)))</formula>
    </cfRule>
    <cfRule type="containsText" dxfId="5" priority="5839" operator="between" text="体育">
      <formula>NOT(ISERROR(SEARCH("体育",B9)))</formula>
    </cfRule>
    <cfRule type="containsText" dxfId="3" priority="5840" operator="between" text="日语">
      <formula>NOT(ISERROR(SEARCH("日语",B9)))</formula>
    </cfRule>
    <cfRule type="containsText" dxfId="3" priority="5841" operator="between" text="英语">
      <formula>NOT(ISERROR(SEARCH("英语",B9)))</formula>
    </cfRule>
    <cfRule type="containsText" dxfId="0" priority="5842" operator="between" text="数学">
      <formula>NOT(ISERROR(SEARCH("数学",B9)))</formula>
    </cfRule>
    <cfRule type="containsText" dxfId="1" priority="5843" operator="between" text="语文">
      <formula>NOT(ISERROR(SEARCH("语文",B9)))</formula>
    </cfRule>
  </conditionalFormatting>
  <conditionalFormatting sqref="H14:J14">
    <cfRule type="containsText" dxfId="4" priority="6099" operator="between" text="音美">
      <formula>NOT(ISERROR(SEARCH("音美",H14)))</formula>
    </cfRule>
    <cfRule type="containsText" dxfId="2" priority="6100" operator="between" text="体育">
      <formula>NOT(ISERROR(SEARCH("体育",H14)))</formula>
    </cfRule>
    <cfRule type="containsText" dxfId="5" priority="6101" operator="between" text="体育">
      <formula>NOT(ISERROR(SEARCH("体育",H14)))</formula>
    </cfRule>
    <cfRule type="containsText" dxfId="3" priority="6102" operator="between" text="日语">
      <formula>NOT(ISERROR(SEARCH("日语",H14)))</formula>
    </cfRule>
    <cfRule type="containsText" dxfId="3" priority="6103" operator="between" text="英语">
      <formula>NOT(ISERROR(SEARCH("英语",H14)))</formula>
    </cfRule>
    <cfRule type="containsText" dxfId="0" priority="6104" operator="between" text="数学">
      <formula>NOT(ISERROR(SEARCH("数学",H14)))</formula>
    </cfRule>
    <cfRule type="containsText" dxfId="1" priority="6105" operator="between" text="语文">
      <formula>NOT(ISERROR(SEARCH("语文",H14)))</formula>
    </cfRule>
  </conditionalFormatting>
  <conditionalFormatting sqref="B16">
    <cfRule type="containsText" dxfId="6" priority="6234" operator="between" text="信息">
      <formula>NOT(ISERROR(SEARCH("信息",B16)))</formula>
    </cfRule>
    <cfRule type="containsText" dxfId="7" priority="6235" operator="between" text="信息">
      <formula>NOT(ISERROR(SEARCH("信息",B16)))</formula>
    </cfRule>
  </conditionalFormatting>
  <conditionalFormatting sqref="C16">
    <cfRule type="containsText" dxfId="4" priority="4794" operator="between" text="音美">
      <formula>NOT(ISERROR(SEARCH("音美",C16)))</formula>
    </cfRule>
    <cfRule type="containsText" dxfId="2" priority="4795" operator="between" text="体育">
      <formula>NOT(ISERROR(SEARCH("体育",C16)))</formula>
    </cfRule>
    <cfRule type="containsText" dxfId="5" priority="4796" operator="between" text="体育">
      <formula>NOT(ISERROR(SEARCH("体育",C16)))</formula>
    </cfRule>
    <cfRule type="containsText" dxfId="3" priority="4797" operator="between" text="日语">
      <formula>NOT(ISERROR(SEARCH("日语",C16)))</formula>
    </cfRule>
    <cfRule type="containsText" dxfId="3" priority="4798" operator="between" text="英语">
      <formula>NOT(ISERROR(SEARCH("英语",C16)))</formula>
    </cfRule>
    <cfRule type="containsText" dxfId="0" priority="4799" operator="between" text="数学">
      <formula>NOT(ISERROR(SEARCH("数学",C16)))</formula>
    </cfRule>
    <cfRule type="containsText" dxfId="1" priority="4800" operator="between" text="语文">
      <formula>NOT(ISERROR(SEARCH("语文",C16)))</formula>
    </cfRule>
  </conditionalFormatting>
  <conditionalFormatting sqref="F16">
    <cfRule type="containsText" dxfId="4" priority="6468" operator="between" text="音美">
      <formula>NOT(ISERROR(SEARCH("音美",F16)))</formula>
    </cfRule>
    <cfRule type="containsText" dxfId="2" priority="6469" operator="between" text="体育">
      <formula>NOT(ISERROR(SEARCH("体育",F16)))</formula>
    </cfRule>
    <cfRule type="containsText" dxfId="5" priority="6470" operator="between" text="体育">
      <formula>NOT(ISERROR(SEARCH("体育",F16)))</formula>
    </cfRule>
    <cfRule type="containsText" dxfId="3" priority="6471" operator="between" text="日语">
      <formula>NOT(ISERROR(SEARCH("日语",F16)))</formula>
    </cfRule>
    <cfRule type="containsText" dxfId="3" priority="6472" operator="between" text="英语">
      <formula>NOT(ISERROR(SEARCH("英语",F16)))</formula>
    </cfRule>
    <cfRule type="containsText" dxfId="0" priority="6473" operator="between" text="数学">
      <formula>NOT(ISERROR(SEARCH("数学",F16)))</formula>
    </cfRule>
    <cfRule type="containsText" dxfId="1" priority="6474" operator="between" text="语文">
      <formula>NOT(ISERROR(SEARCH("语文",F16)))</formula>
    </cfRule>
  </conditionalFormatting>
  <conditionalFormatting sqref="H16">
    <cfRule type="containsText" dxfId="4" priority="5931" operator="between" text="音美">
      <formula>NOT(ISERROR(SEARCH("音美",H16)))</formula>
    </cfRule>
    <cfRule type="containsText" dxfId="2" priority="5932" operator="between" text="体育">
      <formula>NOT(ISERROR(SEARCH("体育",H16)))</formula>
    </cfRule>
    <cfRule type="containsText" dxfId="5" priority="5933" operator="between" text="体育">
      <formula>NOT(ISERROR(SEARCH("体育",H16)))</formula>
    </cfRule>
    <cfRule type="containsText" dxfId="3" priority="5934" operator="between" text="日语">
      <formula>NOT(ISERROR(SEARCH("日语",H16)))</formula>
    </cfRule>
    <cfRule type="containsText" dxfId="3" priority="5935" operator="between" text="英语">
      <formula>NOT(ISERROR(SEARCH("英语",H16)))</formula>
    </cfRule>
    <cfRule type="containsText" dxfId="0" priority="5936" operator="between" text="数学">
      <formula>NOT(ISERROR(SEARCH("数学",H16)))</formula>
    </cfRule>
    <cfRule type="containsText" dxfId="1" priority="5937" operator="between" text="语文">
      <formula>NOT(ISERROR(SEARCH("语文",H16)))</formula>
    </cfRule>
  </conditionalFormatting>
  <conditionalFormatting sqref="B17:C17">
    <cfRule type="containsText" dxfId="4" priority="5347" operator="between" text="音美">
      <formula>NOT(ISERROR(SEARCH("音美",B17)))</formula>
    </cfRule>
    <cfRule type="containsText" dxfId="2" priority="6504" operator="between" text="体育">
      <formula>NOT(ISERROR(SEARCH("体育",B17)))</formula>
    </cfRule>
    <cfRule type="containsText" dxfId="5" priority="6505" operator="between" text="体育">
      <formula>NOT(ISERROR(SEARCH("体育",B17)))</formula>
    </cfRule>
    <cfRule type="containsText" dxfId="3" priority="6506" operator="between" text="日语">
      <formula>NOT(ISERROR(SEARCH("日语",B17)))</formula>
    </cfRule>
    <cfRule type="containsText" dxfId="3" priority="6507" operator="between" text="英语">
      <formula>NOT(ISERROR(SEARCH("英语",B17)))</formula>
    </cfRule>
    <cfRule type="containsText" dxfId="0" priority="6508" operator="between" text="数学">
      <formula>NOT(ISERROR(SEARCH("数学",B17)))</formula>
    </cfRule>
    <cfRule type="containsText" dxfId="1" priority="6509" operator="between" text="语文">
      <formula>NOT(ISERROR(SEARCH("语文",B17)))</formula>
    </cfRule>
  </conditionalFormatting>
  <conditionalFormatting sqref="G17:H17">
    <cfRule type="containsText" dxfId="4" priority="6078" operator="between" text="音美">
      <formula>NOT(ISERROR(SEARCH("音美",G17)))</formula>
    </cfRule>
    <cfRule type="containsText" dxfId="2" priority="6448" operator="between" text="体育">
      <formula>NOT(ISERROR(SEARCH("体育",G17)))</formula>
    </cfRule>
    <cfRule type="containsText" dxfId="5" priority="6449" operator="between" text="体育">
      <formula>NOT(ISERROR(SEARCH("体育",G17)))</formula>
    </cfRule>
    <cfRule type="containsText" dxfId="3" priority="6450" operator="between" text="日语">
      <formula>NOT(ISERROR(SEARCH("日语",G17)))</formula>
    </cfRule>
    <cfRule type="containsText" dxfId="3" priority="6451" operator="between" text="英语">
      <formula>NOT(ISERROR(SEARCH("英语",G17)))</formula>
    </cfRule>
    <cfRule type="containsText" dxfId="0" priority="6452" operator="between" text="数学">
      <formula>NOT(ISERROR(SEARCH("数学",G17)))</formula>
    </cfRule>
    <cfRule type="containsText" dxfId="1" priority="6453" operator="between" text="语文">
      <formula>NOT(ISERROR(SEARCH("语文",G17)))</formula>
    </cfRule>
  </conditionalFormatting>
  <conditionalFormatting sqref="BS18:XFD18">
    <cfRule type="containsText" dxfId="4" priority="5753" operator="between" text="音美">
      <formula>NOT(ISERROR(SEARCH("音美",BS18)))</formula>
    </cfRule>
  </conditionalFormatting>
  <conditionalFormatting sqref="AQ20:BR20">
    <cfRule type="containsText" dxfId="2" priority="3724" operator="between" text="体育">
      <formula>NOT(ISERROR(SEARCH("体育",AQ20)))</formula>
    </cfRule>
    <cfRule type="containsText" dxfId="5" priority="3725" operator="between" text="体育">
      <formula>NOT(ISERROR(SEARCH("体育",AQ20)))</formula>
    </cfRule>
    <cfRule type="containsText" dxfId="3" priority="3726" operator="between" text="日语">
      <formula>NOT(ISERROR(SEARCH("日语",AQ20)))</formula>
    </cfRule>
    <cfRule type="containsText" dxfId="3" priority="3727" operator="between" text="英语">
      <formula>NOT(ISERROR(SEARCH("英语",AQ20)))</formula>
    </cfRule>
    <cfRule type="containsText" dxfId="0" priority="3728" operator="between" text="数学">
      <formula>NOT(ISERROR(SEARCH("数学",AQ20)))</formula>
    </cfRule>
    <cfRule type="containsText" dxfId="1" priority="3729" operator="between" text="语文">
      <formula>NOT(ISERROR(SEARCH("语文",AQ20)))</formula>
    </cfRule>
  </conditionalFormatting>
  <conditionalFormatting sqref="AC21">
    <cfRule type="containsText" dxfId="2" priority="2311" operator="between" text="体育">
      <formula>NOT(ISERROR(SEARCH("体育",AC21)))</formula>
    </cfRule>
    <cfRule type="containsText" dxfId="5" priority="2312" operator="between" text="体育">
      <formula>NOT(ISERROR(SEARCH("体育",AC21)))</formula>
    </cfRule>
    <cfRule type="containsText" dxfId="3" priority="2313" operator="between" text="日语">
      <formula>NOT(ISERROR(SEARCH("日语",AC21)))</formula>
    </cfRule>
    <cfRule type="containsText" dxfId="3" priority="2314" operator="between" text="英语">
      <formula>NOT(ISERROR(SEARCH("英语",AC21)))</formula>
    </cfRule>
    <cfRule type="containsText" dxfId="0" priority="2315" operator="between" text="数学">
      <formula>NOT(ISERROR(SEARCH("数学",AC21)))</formula>
    </cfRule>
    <cfRule type="containsText" dxfId="1" priority="2316" operator="between" text="语文">
      <formula>NOT(ISERROR(SEARCH("语文",AC21)))</formula>
    </cfRule>
  </conditionalFormatting>
  <conditionalFormatting sqref="G22">
    <cfRule type="containsText" dxfId="6" priority="6549" operator="between" text="信息">
      <formula>NOT(ISERROR(SEARCH("信息",G22)))</formula>
    </cfRule>
    <cfRule type="containsText" dxfId="7" priority="6550" operator="between" text="信息">
      <formula>NOT(ISERROR(SEARCH("信息",G22)))</formula>
    </cfRule>
  </conditionalFormatting>
  <conditionalFormatting sqref="I23">
    <cfRule type="containsText" dxfId="6" priority="6547" operator="between" text="信息">
      <formula>NOT(ISERROR(SEARCH("信息",I23)))</formula>
    </cfRule>
    <cfRule type="containsText" dxfId="7" priority="6548" operator="between" text="信息">
      <formula>NOT(ISERROR(SEARCH("信息",I23)))</formula>
    </cfRule>
  </conditionalFormatting>
  <conditionalFormatting sqref="N24">
    <cfRule type="containsText" dxfId="6" priority="6543" operator="between" text="信息">
      <formula>NOT(ISERROR(SEARCH("信息",N24)))</formula>
    </cfRule>
    <cfRule type="containsText" dxfId="7" priority="6544" operator="between" text="信息">
      <formula>NOT(ISERROR(SEARCH("信息",N24)))</formula>
    </cfRule>
  </conditionalFormatting>
  <conditionalFormatting sqref="F25">
    <cfRule type="containsText" dxfId="6" priority="6545" operator="between" text="信息">
      <formula>NOT(ISERROR(SEARCH("信息",F25)))</formula>
    </cfRule>
    <cfRule type="containsText" dxfId="7" priority="6546" operator="between" text="信息">
      <formula>NOT(ISERROR(SEARCH("信息",F25)))</formula>
    </cfRule>
  </conditionalFormatting>
  <conditionalFormatting sqref="C30">
    <cfRule type="containsText" dxfId="6" priority="6539" operator="between" text="信息">
      <formula>NOT(ISERROR(SEARCH("信息",C30)))</formula>
    </cfRule>
    <cfRule type="containsText" dxfId="7" priority="6540" operator="between" text="信息">
      <formula>NOT(ISERROR(SEARCH("信息",C30)))</formula>
    </cfRule>
  </conditionalFormatting>
  <conditionalFormatting sqref="F30:G30">
    <cfRule type="containsText" dxfId="4" priority="6565" operator="between" text="音美">
      <formula>NOT(ISERROR(SEARCH("音美",F30)))</formula>
    </cfRule>
    <cfRule type="containsText" dxfId="2" priority="6566" operator="between" text="体育">
      <formula>NOT(ISERROR(SEARCH("体育",F30)))</formula>
    </cfRule>
    <cfRule type="containsText" dxfId="5" priority="6567" operator="between" text="体育">
      <formula>NOT(ISERROR(SEARCH("体育",F30)))</formula>
    </cfRule>
    <cfRule type="containsText" dxfId="3" priority="6568" operator="between" text="日语">
      <formula>NOT(ISERROR(SEARCH("日语",F30)))</formula>
    </cfRule>
    <cfRule type="containsText" dxfId="3" priority="6569" operator="between" text="英语">
      <formula>NOT(ISERROR(SEARCH("英语",F30)))</formula>
    </cfRule>
    <cfRule type="containsText" dxfId="0" priority="6570" operator="between" text="数学">
      <formula>NOT(ISERROR(SEARCH("数学",F30)))</formula>
    </cfRule>
    <cfRule type="containsText" dxfId="1" priority="6571" operator="between" text="语文">
      <formula>NOT(ISERROR(SEARCH("语文",F30)))</formula>
    </cfRule>
  </conditionalFormatting>
  <conditionalFormatting sqref="G34">
    <cfRule type="containsText" dxfId="4" priority="2324" operator="between" text="音美">
      <formula>NOT(ISERROR(SEARCH("音美",G34)))</formula>
    </cfRule>
    <cfRule type="containsText" dxfId="2" priority="2325" operator="between" text="体育">
      <formula>NOT(ISERROR(SEARCH("体育",G34)))</formula>
    </cfRule>
    <cfRule type="containsText" dxfId="5" priority="2326" operator="between" text="体育">
      <formula>NOT(ISERROR(SEARCH("体育",G34)))</formula>
    </cfRule>
    <cfRule type="containsText" dxfId="3" priority="2327" operator="between" text="日语">
      <formula>NOT(ISERROR(SEARCH("日语",G34)))</formula>
    </cfRule>
    <cfRule type="containsText" dxfId="3" priority="2328" operator="between" text="英语">
      <formula>NOT(ISERROR(SEARCH("英语",G34)))</formula>
    </cfRule>
    <cfRule type="containsText" dxfId="0" priority="2329" operator="between" text="数学">
      <formula>NOT(ISERROR(SEARCH("数学",G34)))</formula>
    </cfRule>
    <cfRule type="containsText" dxfId="1" priority="2330" operator="between" text="语文">
      <formula>NOT(ISERROR(SEARCH("语文",G34)))</formula>
    </cfRule>
  </conditionalFormatting>
  <conditionalFormatting sqref="J34:L34">
    <cfRule type="containsText" dxfId="4" priority="2268" operator="between" text="音美">
      <formula>NOT(ISERROR(SEARCH("音美",J34)))</formula>
    </cfRule>
    <cfRule type="containsText" dxfId="2" priority="2269" operator="between" text="体育">
      <formula>NOT(ISERROR(SEARCH("体育",J34)))</formula>
    </cfRule>
    <cfRule type="containsText" dxfId="5" priority="2270" operator="between" text="体育">
      <formula>NOT(ISERROR(SEARCH("体育",J34)))</formula>
    </cfRule>
    <cfRule type="containsText" dxfId="3" priority="2271" operator="between" text="日语">
      <formula>NOT(ISERROR(SEARCH("日语",J34)))</formula>
    </cfRule>
    <cfRule type="containsText" dxfId="3" priority="2272" operator="between" text="英语">
      <formula>NOT(ISERROR(SEARCH("英语",J34)))</formula>
    </cfRule>
    <cfRule type="containsText" dxfId="0" priority="2273" operator="between" text="数学">
      <formula>NOT(ISERROR(SEARCH("数学",J34)))</formula>
    </cfRule>
    <cfRule type="containsText" dxfId="1" priority="2274" operator="between" text="语文">
      <formula>NOT(ISERROR(SEARCH("语文",J34)))</formula>
    </cfRule>
  </conditionalFormatting>
  <conditionalFormatting sqref="I42:M42">
    <cfRule type="containsText" dxfId="4" priority="2261" operator="between" text="音美">
      <formula>NOT(ISERROR(SEARCH("音美",I42)))</formula>
    </cfRule>
  </conditionalFormatting>
  <conditionalFormatting sqref="I42:K42">
    <cfRule type="containsText" dxfId="2" priority="2262" operator="between" text="体育">
      <formula>NOT(ISERROR(SEARCH("体育",I42)))</formula>
    </cfRule>
    <cfRule type="containsText" dxfId="5" priority="2263" operator="between" text="体育">
      <formula>NOT(ISERROR(SEARCH("体育",I42)))</formula>
    </cfRule>
    <cfRule type="containsText" dxfId="3" priority="2264" operator="between" text="日语">
      <formula>NOT(ISERROR(SEARCH("日语",I42)))</formula>
    </cfRule>
    <cfRule type="containsText" dxfId="3" priority="2265" operator="between" text="英语">
      <formula>NOT(ISERROR(SEARCH("英语",I42)))</formula>
    </cfRule>
    <cfRule type="containsText" dxfId="0" priority="2266" operator="between" text="数学">
      <formula>NOT(ISERROR(SEARCH("数学",I42)))</formula>
    </cfRule>
    <cfRule type="containsText" dxfId="1" priority="2267" operator="between" text="语文">
      <formula>NOT(ISERROR(SEARCH("语文",I42)))</formula>
    </cfRule>
  </conditionalFormatting>
  <conditionalFormatting sqref="L42:N42">
    <cfRule type="containsText" dxfId="2" priority="2283" operator="between" text="体育">
      <formula>NOT(ISERROR(SEARCH("体育",L42)))</formula>
    </cfRule>
    <cfRule type="containsText" dxfId="5" priority="2284" operator="between" text="体育">
      <formula>NOT(ISERROR(SEARCH("体育",L42)))</formula>
    </cfRule>
  </conditionalFormatting>
  <conditionalFormatting sqref="F7:F8">
    <cfRule type="containsText" dxfId="4" priority="2164" operator="between" text="音美">
      <formula>NOT(ISERROR(SEARCH("音美",F7)))</formula>
    </cfRule>
    <cfRule type="containsText" dxfId="2" priority="2165" operator="between" text="体育">
      <formula>NOT(ISERROR(SEARCH("体育",F7)))</formula>
    </cfRule>
    <cfRule type="containsText" dxfId="5" priority="2166" operator="between" text="体育">
      <formula>NOT(ISERROR(SEARCH("体育",F7)))</formula>
    </cfRule>
    <cfRule type="containsText" dxfId="3" priority="2167" operator="between" text="日语">
      <formula>NOT(ISERROR(SEARCH("日语",F7)))</formula>
    </cfRule>
    <cfRule type="containsText" dxfId="3" priority="2168" operator="between" text="英语">
      <formula>NOT(ISERROR(SEARCH("英语",F7)))</formula>
    </cfRule>
    <cfRule type="containsText" dxfId="0" priority="2169" operator="between" text="数学">
      <formula>NOT(ISERROR(SEARCH("数学",F7)))</formula>
    </cfRule>
    <cfRule type="containsText" dxfId="1" priority="2170" operator="between" text="语文">
      <formula>NOT(ISERROR(SEARCH("语文",F7)))</formula>
    </cfRule>
  </conditionalFormatting>
  <conditionalFormatting sqref="G6:G7">
    <cfRule type="containsText" dxfId="4" priority="2192" operator="between" text="音美">
      <formula>NOT(ISERROR(SEARCH("音美",G6)))</formula>
    </cfRule>
    <cfRule type="containsText" dxfId="2" priority="2193" operator="between" text="体育">
      <formula>NOT(ISERROR(SEARCH("体育",G6)))</formula>
    </cfRule>
    <cfRule type="containsText" dxfId="5" priority="2194" operator="between" text="体育">
      <formula>NOT(ISERROR(SEARCH("体育",G6)))</formula>
    </cfRule>
    <cfRule type="containsText" dxfId="3" priority="2195" operator="between" text="日语">
      <formula>NOT(ISERROR(SEARCH("日语",G6)))</formula>
    </cfRule>
    <cfRule type="containsText" dxfId="3" priority="2196" operator="between" text="英语">
      <formula>NOT(ISERROR(SEARCH("英语",G6)))</formula>
    </cfRule>
    <cfRule type="containsText" dxfId="0" priority="2197" operator="between" text="数学">
      <formula>NOT(ISERROR(SEARCH("数学",G6)))</formula>
    </cfRule>
    <cfRule type="containsText" dxfId="1" priority="2198" operator="between" text="语文">
      <formula>NOT(ISERROR(SEARCH("语文",G6)))</formula>
    </cfRule>
  </conditionalFormatting>
  <conditionalFormatting sqref="K14:K17">
    <cfRule type="containsText" dxfId="4" priority="5326" operator="between" text="音美">
      <formula>NOT(ISERROR(SEARCH("音美",K14)))</formula>
    </cfRule>
    <cfRule type="containsText" dxfId="2" priority="6434" operator="between" text="体育">
      <formula>NOT(ISERROR(SEARCH("体育",K14)))</formula>
    </cfRule>
    <cfRule type="containsText" dxfId="5" priority="6435" operator="between" text="体育">
      <formula>NOT(ISERROR(SEARCH("体育",K14)))</formula>
    </cfRule>
    <cfRule type="containsText" dxfId="3" priority="6436" operator="between" text="日语">
      <formula>NOT(ISERROR(SEARCH("日语",K14)))</formula>
    </cfRule>
    <cfRule type="containsText" dxfId="3" priority="6437" operator="between" text="英语">
      <formula>NOT(ISERROR(SEARCH("英语",K14)))</formula>
    </cfRule>
    <cfRule type="containsText" dxfId="0" priority="6438" operator="between" text="数学">
      <formula>NOT(ISERROR(SEARCH("数学",K14)))</formula>
    </cfRule>
    <cfRule type="containsText" dxfId="1" priority="6439" operator="between" text="语文">
      <formula>NOT(ISERROR(SEARCH("语文",K14)))</formula>
    </cfRule>
  </conditionalFormatting>
  <conditionalFormatting sqref="L15:L17">
    <cfRule type="containsText" dxfId="4" priority="5917" operator="between" text="音美">
      <formula>NOT(ISERROR(SEARCH("音美",L15)))</formula>
    </cfRule>
    <cfRule type="containsText" dxfId="2" priority="5918" operator="between" text="体育">
      <formula>NOT(ISERROR(SEARCH("体育",L15)))</formula>
    </cfRule>
    <cfRule type="containsText" dxfId="5" priority="5919" operator="between" text="体育">
      <formula>NOT(ISERROR(SEARCH("体育",L15)))</formula>
    </cfRule>
    <cfRule type="containsText" dxfId="3" priority="5920" operator="between" text="日语">
      <formula>NOT(ISERROR(SEARCH("日语",L15)))</formula>
    </cfRule>
    <cfRule type="containsText" dxfId="3" priority="5921" operator="between" text="英语">
      <formula>NOT(ISERROR(SEARCH("英语",L15)))</formula>
    </cfRule>
    <cfRule type="containsText" dxfId="0" priority="5922" operator="between" text="数学">
      <formula>NOT(ISERROR(SEARCH("数学",L15)))</formula>
    </cfRule>
    <cfRule type="containsText" dxfId="1" priority="5923" operator="between" text="语文">
      <formula>NOT(ISERROR(SEARCH("语文",L15)))</formula>
    </cfRule>
  </conditionalFormatting>
  <conditionalFormatting sqref="L23:L25">
    <cfRule type="containsText" dxfId="4" priority="4738" operator="between" text="音美">
      <formula>NOT(ISERROR(SEARCH("音美",L23)))</formula>
    </cfRule>
    <cfRule type="containsText" dxfId="2" priority="4739" operator="between" text="体育">
      <formula>NOT(ISERROR(SEARCH("体育",L23)))</formula>
    </cfRule>
    <cfRule type="containsText" dxfId="5" priority="4740" operator="between" text="体育">
      <formula>NOT(ISERROR(SEARCH("体育",L23)))</formula>
    </cfRule>
    <cfRule type="containsText" dxfId="3" priority="4741" operator="between" text="日语">
      <formula>NOT(ISERROR(SEARCH("日语",L23)))</formula>
    </cfRule>
    <cfRule type="containsText" dxfId="3" priority="4742" operator="between" text="英语">
      <formula>NOT(ISERROR(SEARCH("英语",L23)))</formula>
    </cfRule>
    <cfRule type="containsText" dxfId="0" priority="4743" operator="between" text="数学">
      <formula>NOT(ISERROR(SEARCH("数学",L23)))</formula>
    </cfRule>
    <cfRule type="containsText" dxfId="1" priority="4744" operator="between" text="语文">
      <formula>NOT(ISERROR(SEARCH("语文",L23)))</formula>
    </cfRule>
  </conditionalFormatting>
  <conditionalFormatting sqref="M14:M17">
    <cfRule type="containsText" dxfId="4" priority="6220" operator="between" text="音美">
      <formula>NOT(ISERROR(SEARCH("音美",M14)))</formula>
    </cfRule>
    <cfRule type="containsText" dxfId="2" priority="6221" operator="between" text="体育">
      <formula>NOT(ISERROR(SEARCH("体育",M14)))</formula>
    </cfRule>
    <cfRule type="containsText" dxfId="5" priority="6222" operator="between" text="体育">
      <formula>NOT(ISERROR(SEARCH("体育",M14)))</formula>
    </cfRule>
    <cfRule type="containsText" dxfId="3" priority="6223" operator="between" text="日语">
      <formula>NOT(ISERROR(SEARCH("日语",M14)))</formula>
    </cfRule>
    <cfRule type="containsText" dxfId="3" priority="6224" operator="between" text="英语">
      <formula>NOT(ISERROR(SEARCH("英语",M14)))</formula>
    </cfRule>
    <cfRule type="containsText" dxfId="0" priority="6225" operator="between" text="数学">
      <formula>NOT(ISERROR(SEARCH("数学",M14)))</formula>
    </cfRule>
    <cfRule type="containsText" dxfId="1" priority="6226" operator="between" text="语文">
      <formula>NOT(ISERROR(SEARCH("语文",M14)))</formula>
    </cfRule>
  </conditionalFormatting>
  <conditionalFormatting sqref="M22:M25">
    <cfRule type="containsText" dxfId="4" priority="6551" operator="between" text="音美">
      <formula>NOT(ISERROR(SEARCH("音美",M22)))</formula>
    </cfRule>
    <cfRule type="containsText" dxfId="2" priority="6552" operator="between" text="体育">
      <formula>NOT(ISERROR(SEARCH("体育",M22)))</formula>
    </cfRule>
    <cfRule type="containsText" dxfId="5" priority="6553" operator="between" text="体育">
      <formula>NOT(ISERROR(SEARCH("体育",M22)))</formula>
    </cfRule>
    <cfRule type="containsText" dxfId="3" priority="6554" operator="between" text="日语">
      <formula>NOT(ISERROR(SEARCH("日语",M22)))</formula>
    </cfRule>
    <cfRule type="containsText" dxfId="3" priority="6555" operator="between" text="英语">
      <formula>NOT(ISERROR(SEARCH("英语",M22)))</formula>
    </cfRule>
    <cfRule type="containsText" dxfId="0" priority="6556" operator="between" text="数学">
      <formula>NOT(ISERROR(SEARCH("数学",M22)))</formula>
    </cfRule>
    <cfRule type="containsText" dxfId="1" priority="6557" operator="between" text="语文">
      <formula>NOT(ISERROR(SEARCH("语文",M22)))</formula>
    </cfRule>
  </conditionalFormatting>
  <conditionalFormatting sqref="N7:N8">
    <cfRule type="containsText" dxfId="4" priority="2150" operator="between" text="音美">
      <formula>NOT(ISERROR(SEARCH("音美",N7)))</formula>
    </cfRule>
    <cfRule type="containsText" dxfId="2" priority="2151" operator="between" text="体育">
      <formula>NOT(ISERROR(SEARCH("体育",N7)))</formula>
    </cfRule>
    <cfRule type="containsText" dxfId="5" priority="2152" operator="between" text="体育">
      <formula>NOT(ISERROR(SEARCH("体育",N7)))</formula>
    </cfRule>
    <cfRule type="containsText" dxfId="3" priority="2153" operator="between" text="日语">
      <formula>NOT(ISERROR(SEARCH("日语",N7)))</formula>
    </cfRule>
    <cfRule type="containsText" dxfId="3" priority="2154" operator="between" text="英语">
      <formula>NOT(ISERROR(SEARCH("英语",N7)))</formula>
    </cfRule>
    <cfRule type="containsText" dxfId="0" priority="2155" operator="between" text="数学">
      <formula>NOT(ISERROR(SEARCH("数学",N7)))</formula>
    </cfRule>
    <cfRule type="containsText" dxfId="1" priority="2156" operator="between" text="语文">
      <formula>NOT(ISERROR(SEARCH("语文",N7)))</formula>
    </cfRule>
  </conditionalFormatting>
  <conditionalFormatting sqref="N14:N16">
    <cfRule type="containsText" dxfId="4" priority="6384" operator="between" text="音美">
      <formula>NOT(ISERROR(SEARCH("音美",N14)))</formula>
    </cfRule>
    <cfRule type="containsText" dxfId="2" priority="6385" operator="between" text="体育">
      <formula>NOT(ISERROR(SEARCH("体育",N14)))</formula>
    </cfRule>
    <cfRule type="containsText" dxfId="5" priority="6386" operator="between" text="体育">
      <formula>NOT(ISERROR(SEARCH("体育",N14)))</formula>
    </cfRule>
    <cfRule type="containsText" dxfId="3" priority="6387" operator="between" text="日语">
      <formula>NOT(ISERROR(SEARCH("日语",N14)))</formula>
    </cfRule>
    <cfRule type="containsText" dxfId="3" priority="6388" operator="between" text="英语">
      <formula>NOT(ISERROR(SEARCH("英语",N14)))</formula>
    </cfRule>
    <cfRule type="containsText" dxfId="0" priority="6389" operator="between" text="数学">
      <formula>NOT(ISERROR(SEARCH("数学",N14)))</formula>
    </cfRule>
    <cfRule type="containsText" dxfId="1" priority="6390" operator="between" text="语文">
      <formula>NOT(ISERROR(SEARCH("语文",N14)))</formula>
    </cfRule>
  </conditionalFormatting>
  <conditionalFormatting sqref="A2:N3 A37:A41 A29:A33 A35:N36 A27:N28 A21:A25 A13:A17 A19:N20 A11:N12 A4:A9 BS18:XFD18 BS20:XFD20 BS5:XFD13">
    <cfRule type="containsText" dxfId="5" priority="5755" operator="between" text="体育">
      <formula>NOT(ISERROR(SEARCH("体育",A2)))</formula>
    </cfRule>
  </conditionalFormatting>
  <conditionalFormatting sqref="BS20:XFD20 A37:A41 A29:A33 A35:N36 A21:A25 A27:N28 A13:A17 A19:N20 A11:N12 A4:A9 BS18:XFD18 A2:N3 BS5:XFD13">
    <cfRule type="containsText" dxfId="2" priority="5754" operator="between" text="体育">
      <formula>NOT(ISERROR(SEARCH("体育",A2)))</formula>
    </cfRule>
  </conditionalFormatting>
  <conditionalFormatting sqref="A2:N3 A43:N1048576 A37:A41 O41:O1048576 A27:N28 A21:A25 A19:N20 A13:A17 A4:A9 A11:N12 AC21 O27:BR31 BS2:XFD13 AC22:AP26 AL20:XFD20 BE24:BR26 AQ22 AC20:AJ20 AQ23:BD26 B29:C29 A35:N36 O33:O39 P33:BR44 A29:A33 P46:BR1048576 O20:AB26">
    <cfRule type="containsText" dxfId="4" priority="5767" operator="between" text="音美">
      <formula>NOT(ISERROR(SEARCH("音美",A2)))</formula>
    </cfRule>
  </conditionalFormatting>
  <conditionalFormatting sqref="A2:N3 A37:A41 A43:N1048576 A35:N36 A29:A33 A27:N28 A21:A25 A19:N20 A13:A17 A4:A9 A11:N12 BS20:XFD20 BE24:BR31 BE33:BR44 BS18:XFD18 BE46:BR1048576 BS5:XFD13">
    <cfRule type="containsText" dxfId="3" priority="5756" operator="between" text="日语">
      <formula>NOT(ISERROR(SEARCH("日语",A2)))</formula>
    </cfRule>
    <cfRule type="containsText" dxfId="3" priority="5757" operator="between" text="英语">
      <formula>NOT(ISERROR(SEARCH("英语",A2)))</formula>
    </cfRule>
    <cfRule type="containsText" dxfId="0" priority="5758" operator="between" text="数学">
      <formula>NOT(ISERROR(SEARCH("数学",A2)))</formula>
    </cfRule>
    <cfRule type="containsText" dxfId="1" priority="5759" operator="between" text="语文">
      <formula>NOT(ISERROR(SEARCH("语文",A2)))</formula>
    </cfRule>
  </conditionalFormatting>
  <conditionalFormatting sqref="BS2:XFD4">
    <cfRule type="containsText" dxfId="2" priority="5768" operator="between" text="体育">
      <formula>NOT(ISERROR(SEARCH("体育",BS2)))</formula>
    </cfRule>
    <cfRule type="containsText" dxfId="5" priority="5769" operator="between" text="体育">
      <formula>NOT(ISERROR(SEARCH("体育",BS2)))</formula>
    </cfRule>
    <cfRule type="containsText" dxfId="3" priority="5770" operator="between" text="日语">
      <formula>NOT(ISERROR(SEARCH("日语",BS2)))</formula>
    </cfRule>
    <cfRule type="containsText" dxfId="3" priority="5771" operator="between" text="英语">
      <formula>NOT(ISERROR(SEARCH("英语",BS2)))</formula>
    </cfRule>
    <cfRule type="containsText" dxfId="0" priority="5772" operator="between" text="数学">
      <formula>NOT(ISERROR(SEARCH("数学",BS2)))</formula>
    </cfRule>
    <cfRule type="containsText" dxfId="1" priority="5773" operator="between" text="语文">
      <formula>NOT(ISERROR(SEARCH("语文",BS2)))</formula>
    </cfRule>
  </conditionalFormatting>
  <conditionalFormatting sqref="B4 D4">
    <cfRule type="containsText" dxfId="4" priority="6526" operator="between" text="音美">
      <formula>NOT(ISERROR(SEARCH("音美",B4)))</formula>
    </cfRule>
    <cfRule type="containsText" dxfId="2" priority="6527" operator="between" text="体育">
      <formula>NOT(ISERROR(SEARCH("体育",B4)))</formula>
    </cfRule>
    <cfRule type="containsText" dxfId="5" priority="6528" operator="between" text="体育">
      <formula>NOT(ISERROR(SEARCH("体育",B4)))</formula>
    </cfRule>
    <cfRule type="containsText" dxfId="3" priority="6529" operator="between" text="日语">
      <formula>NOT(ISERROR(SEARCH("日语",B4)))</formula>
    </cfRule>
    <cfRule type="containsText" dxfId="3" priority="6530" operator="between" text="英语">
      <formula>NOT(ISERROR(SEARCH("英语",B4)))</formula>
    </cfRule>
    <cfRule type="containsText" dxfId="0" priority="6531" operator="between" text="数学">
      <formula>NOT(ISERROR(SEARCH("数学",B4)))</formula>
    </cfRule>
    <cfRule type="containsText" dxfId="1" priority="6532" operator="between" text="语文">
      <formula>NOT(ISERROR(SEARCH("语文",B4)))</formula>
    </cfRule>
  </conditionalFormatting>
  <conditionalFormatting sqref="B5:N5 A42 D29:E30 F29:N29 A34 I30:N30 D25 I24:I25 E24:E25 G23:G25 H22:H25 B22:C25 F22:F24 N22:N23 D22:D23 I22 E22 B21:N21 N25">
    <cfRule type="containsText" dxfId="4" priority="6572" operator="between" text="音美">
      <formula>NOT(ISERROR(SEARCH("音美",A5)))</formula>
    </cfRule>
  </conditionalFormatting>
  <conditionalFormatting sqref="B5:N5 A42 D29:E30 F29:N29 B29:C29 A34 I30:N30 D25 I24:I25 E24:E25 G23:G25 H22:H25 B22:C25 F22:F24 N22:N23 D22:D23 I22 E22 B21:N21 N25">
    <cfRule type="containsText" dxfId="5" priority="6574" operator="between" text="体育">
      <formula>NOT(ISERROR(SEARCH("体育",A5)))</formula>
    </cfRule>
    <cfRule type="containsText" dxfId="3" priority="6575" operator="between" text="日语">
      <formula>NOT(ISERROR(SEARCH("日语",A5)))</formula>
    </cfRule>
    <cfRule type="containsText" dxfId="3" priority="6576" operator="between" text="英语">
      <formula>NOT(ISERROR(SEARCH("英语",A5)))</formula>
    </cfRule>
    <cfRule type="containsText" dxfId="0" priority="6577" operator="between" text="数学">
      <formula>NOT(ISERROR(SEARCH("数学",A5)))</formula>
    </cfRule>
    <cfRule type="containsText" dxfId="1" priority="6578" operator="between" text="语文">
      <formula>NOT(ISERROR(SEARCH("语文",A5)))</formula>
    </cfRule>
  </conditionalFormatting>
  <conditionalFormatting sqref="B5:N5 A42 D29:E30 B29:C29 F29:N29 A34 I30:N30 N25 D25 I24:I25 E24:E25 G23:G25 H22:H25 B22:C25 F22:F24 N22:N23 D22:D23 I22 E22 B21:N21">
    <cfRule type="containsText" dxfId="2" priority="6573" operator="between" text="体育">
      <formula>NOT(ISERROR(SEARCH("体育",A5)))</formula>
    </cfRule>
  </conditionalFormatting>
  <conditionalFormatting sqref="B6:C6 D6:D7 E6:E8 C7:C8 H7:H8 B8">
    <cfRule type="containsText" dxfId="4" priority="2254" operator="between" text="音美">
      <formula>NOT(ISERROR(SEARCH("音美",B6)))</formula>
    </cfRule>
    <cfRule type="containsText" dxfId="2" priority="2255" operator="between" text="体育">
      <formula>NOT(ISERROR(SEARCH("体育",B6)))</formula>
    </cfRule>
    <cfRule type="containsText" dxfId="5" priority="2256" operator="between" text="体育">
      <formula>NOT(ISERROR(SEARCH("体育",B6)))</formula>
    </cfRule>
    <cfRule type="containsText" dxfId="3" priority="2257" operator="between" text="日语">
      <formula>NOT(ISERROR(SEARCH("日语",B6)))</formula>
    </cfRule>
    <cfRule type="containsText" dxfId="3" priority="2258" operator="between" text="英语">
      <formula>NOT(ISERROR(SEARCH("英语",B6)))</formula>
    </cfRule>
    <cfRule type="containsText" dxfId="0" priority="2259" operator="between" text="数学">
      <formula>NOT(ISERROR(SEARCH("数学",B6)))</formula>
    </cfRule>
    <cfRule type="containsText" dxfId="1" priority="2260" operator="between" text="语文">
      <formula>NOT(ISERROR(SEARCH("语文",B6)))</formula>
    </cfRule>
  </conditionalFormatting>
  <conditionalFormatting sqref="B14:C15">
    <cfRule type="containsText" dxfId="4" priority="6349" operator="between" text="音美">
      <formula>NOT(ISERROR(SEARCH("音美",B14)))</formula>
    </cfRule>
    <cfRule type="containsText" dxfId="2" priority="6350" operator="between" text="体育">
      <formula>NOT(ISERROR(SEARCH("体育",B14)))</formula>
    </cfRule>
    <cfRule type="containsText" dxfId="5" priority="6351" operator="between" text="体育">
      <formula>NOT(ISERROR(SEARCH("体育",B14)))</formula>
    </cfRule>
    <cfRule type="containsText" dxfId="3" priority="6352" operator="between" text="日语">
      <formula>NOT(ISERROR(SEARCH("日语",B14)))</formula>
    </cfRule>
    <cfRule type="containsText" dxfId="3" priority="6353" operator="between" text="英语">
      <formula>NOT(ISERROR(SEARCH("英语",B14)))</formula>
    </cfRule>
    <cfRule type="containsText" dxfId="0" priority="6354" operator="between" text="数学">
      <formula>NOT(ISERROR(SEARCH("数学",B14)))</formula>
    </cfRule>
    <cfRule type="containsText" dxfId="1" priority="6355" operator="between" text="语文">
      <formula>NOT(ISERROR(SEARCH("语文",B14)))</formula>
    </cfRule>
  </conditionalFormatting>
  <conditionalFormatting sqref="F14:G15">
    <cfRule type="containsText" dxfId="4" priority="6454" operator="between" text="音美">
      <formula>NOT(ISERROR(SEARCH("音美",F14)))</formula>
    </cfRule>
    <cfRule type="containsText" dxfId="2" priority="6455" operator="between" text="体育">
      <formula>NOT(ISERROR(SEARCH("体育",F14)))</formula>
    </cfRule>
    <cfRule type="containsText" dxfId="5" priority="6456" operator="between" text="体育">
      <formula>NOT(ISERROR(SEARCH("体育",F14)))</formula>
    </cfRule>
    <cfRule type="containsText" dxfId="3" priority="6457" operator="between" text="日语">
      <formula>NOT(ISERROR(SEARCH("日语",F14)))</formula>
    </cfRule>
    <cfRule type="containsText" dxfId="3" priority="6458" operator="between" text="英语">
      <formula>NOT(ISERROR(SEARCH("英语",F14)))</formula>
    </cfRule>
    <cfRule type="containsText" dxfId="0" priority="6459" operator="between" text="数学">
      <formula>NOT(ISERROR(SEARCH("数学",F14)))</formula>
    </cfRule>
    <cfRule type="containsText" dxfId="1" priority="6460" operator="between" text="语文">
      <formula>NOT(ISERROR(SEARCH("语文",F14)))</formula>
    </cfRule>
  </conditionalFormatting>
  <conditionalFormatting sqref="D15:E17">
    <cfRule type="containsText" dxfId="4" priority="5340" operator="between" text="音美">
      <formula>NOT(ISERROR(SEARCH("音美",D15)))</formula>
    </cfRule>
    <cfRule type="containsText" dxfId="2" priority="5953" operator="between" text="体育">
      <formula>NOT(ISERROR(SEARCH("体育",D15)))</formula>
    </cfRule>
    <cfRule type="containsText" dxfId="5" priority="5954" operator="between" text="体育">
      <formula>NOT(ISERROR(SEARCH("体育",D15)))</formula>
    </cfRule>
    <cfRule type="containsText" dxfId="3" priority="5955" operator="between" text="日语">
      <formula>NOT(ISERROR(SEARCH("日语",D15)))</formula>
    </cfRule>
    <cfRule type="containsText" dxfId="3" priority="5956" operator="between" text="英语">
      <formula>NOT(ISERROR(SEARCH("英语",D15)))</formula>
    </cfRule>
    <cfRule type="containsText" dxfId="0" priority="5957" operator="between" text="数学">
      <formula>NOT(ISERROR(SEARCH("数学",D15)))</formula>
    </cfRule>
    <cfRule type="containsText" dxfId="1" priority="5958" operator="between" text="语文">
      <formula>NOT(ISERROR(SEARCH("语文",D15)))</formula>
    </cfRule>
  </conditionalFormatting>
  <conditionalFormatting sqref="I16:J17">
    <cfRule type="containsText" dxfId="4" priority="5333" operator="between" text="音美">
      <formula>NOT(ISERROR(SEARCH("音美",I16)))</formula>
    </cfRule>
    <cfRule type="containsText" dxfId="2" priority="6086" operator="between" text="体育">
      <formula>NOT(ISERROR(SEARCH("体育",I16)))</formula>
    </cfRule>
    <cfRule type="containsText" dxfId="5" priority="6087" operator="between" text="体育">
      <formula>NOT(ISERROR(SEARCH("体育",I16)))</formula>
    </cfRule>
    <cfRule type="containsText" dxfId="3" priority="6088" operator="between" text="日语">
      <formula>NOT(ISERROR(SEARCH("日语",I16)))</formula>
    </cfRule>
    <cfRule type="containsText" dxfId="3" priority="6089" operator="between" text="英语">
      <formula>NOT(ISERROR(SEARCH("英语",I16)))</formula>
    </cfRule>
    <cfRule type="containsText" dxfId="0" priority="6090" operator="between" text="数学">
      <formula>NOT(ISERROR(SEARCH("数学",I16)))</formula>
    </cfRule>
    <cfRule type="containsText" dxfId="1" priority="6091" operator="between" text="语文">
      <formula>NOT(ISERROR(SEARCH("语文",I16)))</formula>
    </cfRule>
  </conditionalFormatting>
  <conditionalFormatting sqref="BE24:BR26 O41:O1048576 A43:N1048576 P46:BR1048576 O33:O39 P33:BR44 O27:BR31 O20:AB26 AQ23:BD26 AC22:AP26">
    <cfRule type="containsText" dxfId="2" priority="993" operator="between" text="体育">
      <formula>NOT(ISERROR(SEARCH("体育",A20)))</formula>
    </cfRule>
    <cfRule type="containsText" dxfId="5" priority="994" operator="between" text="体育">
      <formula>NOT(ISERROR(SEARCH("体育",A20)))</formula>
    </cfRule>
  </conditionalFormatting>
  <conditionalFormatting sqref="AC20:AP20 E42 B42:C42 H42 H34 C34:E34">
    <cfRule type="containsText" dxfId="2" priority="2387" operator="between" text="体育">
      <formula>NOT(ISERROR(SEARCH("体育",B20)))</formula>
    </cfRule>
    <cfRule type="containsText" dxfId="5" priority="2388" operator="between" text="体育">
      <formula>NOT(ISERROR(SEARCH("体育",B20)))</formula>
    </cfRule>
    <cfRule type="containsText" dxfId="3" priority="2389" operator="between" text="日语">
      <formula>NOT(ISERROR(SEARCH("日语",B20)))</formula>
    </cfRule>
    <cfRule type="containsText" dxfId="3" priority="2390" operator="between" text="英语">
      <formula>NOT(ISERROR(SEARCH("英语",B20)))</formula>
    </cfRule>
    <cfRule type="containsText" dxfId="0" priority="2391" operator="between" text="数学">
      <formula>NOT(ISERROR(SEARCH("数学",B20)))</formula>
    </cfRule>
    <cfRule type="containsText" dxfId="1" priority="2392" operator="between" text="语文">
      <formula>NOT(ISERROR(SEARCH("语文",B20)))</formula>
    </cfRule>
  </conditionalFormatting>
  <conditionalFormatting sqref="AK20 E42 B42:C42 H42 H34 C34:E34">
    <cfRule type="containsText" dxfId="4" priority="2386" operator="between" text="音美">
      <formula>NOT(ISERROR(SEARCH("音美",B20)))</formula>
    </cfRule>
  </conditionalFormatting>
  <conditionalFormatting sqref="AQ23:BD26 O41:O1048576 L42:N42 O27:BD31 P46:BD1048576 O33:O39 P33:BD44 AC22:AP26 O20:AB26">
    <cfRule type="containsText" dxfId="3" priority="2285" operator="between" text="日语">
      <formula>NOT(ISERROR(SEARCH("日语",L20)))</formula>
    </cfRule>
    <cfRule type="containsText" dxfId="3" priority="2286" operator="between" text="英语">
      <formula>NOT(ISERROR(SEARCH("英语",L20)))</formula>
    </cfRule>
    <cfRule type="containsText" dxfId="0" priority="2287" operator="between" text="数学">
      <formula>NOT(ISERROR(SEARCH("数学",L20)))</formula>
    </cfRule>
    <cfRule type="containsText" dxfId="1" priority="2288" operator="between" text="语文">
      <formula>NOT(ISERROR(SEARCH("语文",L20)))</formula>
    </cfRule>
  </conditionalFormatting>
  <conditionalFormatting sqref="BS21:XFD31 BS46:XFD1048576 BS33:XFD44">
    <cfRule type="containsText" dxfId="4" priority="4528" operator="between" text="音美">
      <formula>NOT(ISERROR(SEARCH("音美",BS21)))</formula>
    </cfRule>
    <cfRule type="containsText" dxfId="2" priority="4529" operator="between" text="体育">
      <formula>NOT(ISERROR(SEARCH("体育",BS21)))</formula>
    </cfRule>
    <cfRule type="containsText" dxfId="5" priority="4530" operator="between" text="体育">
      <formula>NOT(ISERROR(SEARCH("体育",BS21)))</formula>
    </cfRule>
    <cfRule type="containsText" dxfId="3" priority="4531" operator="between" text="日语">
      <formula>NOT(ISERROR(SEARCH("日语",BS21)))</formula>
    </cfRule>
    <cfRule type="containsText" dxfId="3" priority="4532" operator="between" text="英语">
      <formula>NOT(ISERROR(SEARCH("英语",BS21)))</formula>
    </cfRule>
    <cfRule type="containsText" dxfId="0" priority="4533" operator="between" text="数学">
      <formula>NOT(ISERROR(SEARCH("数学",BS21)))</formula>
    </cfRule>
    <cfRule type="containsText" dxfId="1" priority="4534" operator="between" text="语文">
      <formula>NOT(ISERROR(SEARCH("语文",BS21)))</formula>
    </cfRule>
  </conditionalFormatting>
  <conditionalFormatting sqref="J22:J23 K22:K25 J25">
    <cfRule type="containsText" dxfId="4" priority="6558" operator="between" text="音美">
      <formula>NOT(ISERROR(SEARCH("音美",J22)))</formula>
    </cfRule>
    <cfRule type="containsText" dxfId="2" priority="6559" operator="between" text="体育">
      <formula>NOT(ISERROR(SEARCH("体育",J22)))</formula>
    </cfRule>
    <cfRule type="containsText" dxfId="5" priority="6560" operator="between" text="体育">
      <formula>NOT(ISERROR(SEARCH("体育",J22)))</formula>
    </cfRule>
    <cfRule type="containsText" dxfId="3" priority="6561" operator="between" text="日语">
      <formula>NOT(ISERROR(SEARCH("日语",J22)))</formula>
    </cfRule>
    <cfRule type="containsText" dxfId="3" priority="6562" operator="between" text="英语">
      <formula>NOT(ISERROR(SEARCH("英语",J22)))</formula>
    </cfRule>
    <cfRule type="containsText" dxfId="0" priority="6563" operator="between" text="数学">
      <formula>NOT(ISERROR(SEARCH("数学",J22)))</formula>
    </cfRule>
    <cfRule type="containsText" dxfId="1" priority="6564" operator="between" text="语文">
      <formula>NOT(ISERROR(SEARCH("语文",J22)))</formula>
    </cfRule>
  </conditionalFormatting>
  <conditionalFormatting sqref="AQ22 N34">
    <cfRule type="containsText" dxfId="2" priority="2304" operator="between" text="体育">
      <formula>NOT(ISERROR(SEARCH("体育",N22)))</formula>
    </cfRule>
    <cfRule type="containsText" dxfId="5" priority="2305" operator="between" text="体育">
      <formula>NOT(ISERROR(SEARCH("体育",N22)))</formula>
    </cfRule>
    <cfRule type="containsText" dxfId="3" priority="2306" operator="between" text="日语">
      <formula>NOT(ISERROR(SEARCH("日语",N22)))</formula>
    </cfRule>
    <cfRule type="containsText" dxfId="3" priority="2307" operator="between" text="英语">
      <formula>NOT(ISERROR(SEARCH("英语",N22)))</formula>
    </cfRule>
    <cfRule type="containsText" dxfId="0" priority="2308" operator="between" text="数学">
      <formula>NOT(ISERROR(SEARCH("数学",N22)))</formula>
    </cfRule>
    <cfRule type="containsText" dxfId="1" priority="2309" operator="between" text="语文">
      <formula>NOT(ISERROR(SEARCH("语文",N22)))</formula>
    </cfRule>
  </conditionalFormatting>
  <conditionalFormatting sqref="F34 F42">
    <cfRule type="containsText" dxfId="4" priority="2296" operator="between" text="音美">
      <formula>NOT(ISERROR(SEARCH("音美",F34)))</formula>
    </cfRule>
    <cfRule type="containsText" dxfId="2" priority="2297" operator="between" text="体育">
      <formula>NOT(ISERROR(SEARCH("体育",F34)))</formula>
    </cfRule>
    <cfRule type="containsText" dxfId="5" priority="2298" operator="between" text="体育">
      <formula>NOT(ISERROR(SEARCH("体育",F34)))</formula>
    </cfRule>
    <cfRule type="containsText" dxfId="3" priority="2299" operator="between" text="日语">
      <formula>NOT(ISERROR(SEARCH("日语",F34)))</formula>
    </cfRule>
    <cfRule type="containsText" dxfId="3" priority="2300" operator="between" text="英语">
      <formula>NOT(ISERROR(SEARCH("英语",F34)))</formula>
    </cfRule>
    <cfRule type="containsText" dxfId="0" priority="2301" operator="between" text="数学">
      <formula>NOT(ISERROR(SEARCH("数学",F34)))</formula>
    </cfRule>
    <cfRule type="containsText" dxfId="1" priority="2302" operator="between" text="语文">
      <formula>NOT(ISERROR(SEARCH("语文",F34)))</formula>
    </cfRule>
  </conditionalFormatting>
  <conditionalFormatting sqref="N34 N42">
    <cfRule type="containsText" dxfId="4" priority="2282" operator="between" text="音美">
      <formula>NOT(ISERROR(SEARCH("音美",N34)))</formula>
    </cfRule>
  </conditionalFormatting>
  <conditionalFormatting sqref="B37:N40">
    <cfRule type="containsText" dxfId="4" priority="1310" operator="between" text="音美">
      <formula>NOT(ISERROR(SEARCH("音美",B37)))</formula>
    </cfRule>
    <cfRule type="containsText" dxfId="2" priority="1311" operator="between" text="体育">
      <formula>NOT(ISERROR(SEARCH("体育",B37)))</formula>
    </cfRule>
    <cfRule type="containsText" dxfId="5" priority="1312" operator="between" text="体育">
      <formula>NOT(ISERROR(SEARCH("体育",B37)))</formula>
    </cfRule>
    <cfRule type="containsText" dxfId="3" priority="1313" operator="between" text="日语">
      <formula>NOT(ISERROR(SEARCH("日语",B37)))</formula>
    </cfRule>
    <cfRule type="containsText" dxfId="3" priority="1314" operator="between" text="英语">
      <formula>NOT(ISERROR(SEARCH("英语",B37)))</formula>
    </cfRule>
    <cfRule type="containsText" dxfId="0" priority="4547" operator="between" text="数学">
      <formula>NOT(ISERROR(SEARCH("数学",B37)))</formula>
    </cfRule>
    <cfRule type="containsText" dxfId="1" priority="4548" operator="between" text="语文">
      <formula>NOT(ISERROR(SEARCH("语文",B37)))</formula>
    </cfRule>
  </conditionalFormatting>
  <pageMargins left="0.75" right="0.75" top="1" bottom="1" header="0.5" footer="0.5"/>
  <pageSetup paperSize="9" scale="90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opLeftCell="A23" workbookViewId="0">
      <selection activeCell="A41" sqref="A41:O44"/>
    </sheetView>
  </sheetViews>
  <sheetFormatPr defaultColWidth="9" defaultRowHeight="14.4"/>
  <sheetData>
    <row r="1" spans="1:15">
      <c r="A1" s="29" t="s">
        <v>88</v>
      </c>
      <c r="B1" s="30" t="s">
        <v>89</v>
      </c>
      <c r="C1" s="31" t="s">
        <v>90</v>
      </c>
      <c r="D1" s="32" t="s">
        <v>91</v>
      </c>
      <c r="E1" s="33" t="s">
        <v>92</v>
      </c>
      <c r="F1" s="31" t="s">
        <v>93</v>
      </c>
      <c r="G1" s="31" t="s">
        <v>94</v>
      </c>
      <c r="H1" s="31" t="s">
        <v>95</v>
      </c>
      <c r="I1" s="31" t="s">
        <v>96</v>
      </c>
      <c r="J1" s="33" t="s">
        <v>97</v>
      </c>
      <c r="K1" s="31" t="s">
        <v>98</v>
      </c>
      <c r="L1" s="31" t="s">
        <v>99</v>
      </c>
      <c r="M1" s="31" t="s">
        <v>100</v>
      </c>
      <c r="N1" s="31" t="s">
        <v>101</v>
      </c>
      <c r="O1" s="31" t="s">
        <v>102</v>
      </c>
    </row>
    <row r="2" spans="1:15">
      <c r="A2" s="29" t="s">
        <v>103</v>
      </c>
      <c r="B2" s="34"/>
      <c r="C2" s="31" t="s">
        <v>90</v>
      </c>
      <c r="D2" s="32" t="s">
        <v>91</v>
      </c>
      <c r="E2" s="33" t="s">
        <v>92</v>
      </c>
      <c r="F2" s="31" t="s">
        <v>93</v>
      </c>
      <c r="G2" s="31" t="s">
        <v>94</v>
      </c>
      <c r="H2" s="31" t="s">
        <v>95</v>
      </c>
      <c r="I2" s="31" t="s">
        <v>96</v>
      </c>
      <c r="J2" s="33" t="s">
        <v>97</v>
      </c>
      <c r="K2" s="31" t="s">
        <v>98</v>
      </c>
      <c r="L2" s="31" t="s">
        <v>99</v>
      </c>
      <c r="M2" s="31" t="s">
        <v>100</v>
      </c>
      <c r="N2" s="31" t="s">
        <v>101</v>
      </c>
      <c r="O2" s="31" t="s">
        <v>102</v>
      </c>
    </row>
    <row r="3" spans="1:15">
      <c r="A3" s="29" t="s">
        <v>104</v>
      </c>
      <c r="B3" s="34"/>
      <c r="C3" s="31" t="s">
        <v>90</v>
      </c>
      <c r="D3" s="32" t="s">
        <v>91</v>
      </c>
      <c r="E3" s="33" t="s">
        <v>92</v>
      </c>
      <c r="F3" s="31" t="s">
        <v>93</v>
      </c>
      <c r="G3" s="31" t="s">
        <v>94</v>
      </c>
      <c r="H3" s="31" t="s">
        <v>95</v>
      </c>
      <c r="I3" s="31" t="s">
        <v>96</v>
      </c>
      <c r="J3" s="33" t="s">
        <v>97</v>
      </c>
      <c r="K3" s="31" t="s">
        <v>98</v>
      </c>
      <c r="L3" s="31" t="s">
        <v>99</v>
      </c>
      <c r="M3" s="31" t="s">
        <v>100</v>
      </c>
      <c r="N3" s="31" t="s">
        <v>101</v>
      </c>
      <c r="O3" s="31" t="s">
        <v>102</v>
      </c>
    </row>
    <row r="4" spans="1:15">
      <c r="A4" s="29" t="s">
        <v>105</v>
      </c>
      <c r="B4" s="35"/>
      <c r="C4" s="31" t="s">
        <v>90</v>
      </c>
      <c r="D4" s="32" t="s">
        <v>91</v>
      </c>
      <c r="E4" s="33" t="s">
        <v>92</v>
      </c>
      <c r="F4" s="31" t="s">
        <v>93</v>
      </c>
      <c r="G4" s="31" t="s">
        <v>94</v>
      </c>
      <c r="H4" s="31" t="s">
        <v>95</v>
      </c>
      <c r="I4" s="31" t="s">
        <v>96</v>
      </c>
      <c r="J4" s="33" t="s">
        <v>97</v>
      </c>
      <c r="K4" s="31" t="s">
        <v>98</v>
      </c>
      <c r="L4" s="31" t="s">
        <v>99</v>
      </c>
      <c r="M4" s="31" t="s">
        <v>100</v>
      </c>
      <c r="N4" s="31" t="s">
        <v>101</v>
      </c>
      <c r="O4" s="31" t="s">
        <v>102</v>
      </c>
    </row>
    <row r="6" ht="15.6" spans="1:15">
      <c r="A6" s="29" t="s">
        <v>88</v>
      </c>
      <c r="B6" s="36" t="s">
        <v>106</v>
      </c>
      <c r="C6" s="31" t="s">
        <v>107</v>
      </c>
      <c r="D6" s="37" t="s">
        <v>108</v>
      </c>
      <c r="E6" s="31" t="s">
        <v>109</v>
      </c>
      <c r="F6" s="31" t="s">
        <v>110</v>
      </c>
      <c r="G6" s="31" t="s">
        <v>38</v>
      </c>
      <c r="H6" s="31" t="s">
        <v>49</v>
      </c>
      <c r="I6" s="31" t="s">
        <v>111</v>
      </c>
      <c r="J6" s="31" t="s">
        <v>112</v>
      </c>
      <c r="K6" s="31" t="s">
        <v>49</v>
      </c>
      <c r="L6" s="31" t="s">
        <v>113</v>
      </c>
      <c r="M6" s="31" t="s">
        <v>114</v>
      </c>
      <c r="N6" s="31" t="s">
        <v>115</v>
      </c>
      <c r="O6" s="31" t="s">
        <v>116</v>
      </c>
    </row>
    <row r="7" spans="1:15">
      <c r="A7" s="29" t="s">
        <v>103</v>
      </c>
      <c r="B7" s="30" t="s">
        <v>89</v>
      </c>
      <c r="C7" s="31" t="s">
        <v>107</v>
      </c>
      <c r="D7" s="37" t="s">
        <v>108</v>
      </c>
      <c r="E7" s="31" t="s">
        <v>109</v>
      </c>
      <c r="F7" s="31" t="s">
        <v>110</v>
      </c>
      <c r="G7" s="31" t="s">
        <v>38</v>
      </c>
      <c r="H7" s="31" t="s">
        <v>117</v>
      </c>
      <c r="I7" s="31" t="s">
        <v>118</v>
      </c>
      <c r="J7" s="31" t="s">
        <v>112</v>
      </c>
      <c r="K7" s="31" t="s">
        <v>119</v>
      </c>
      <c r="L7" s="31" t="s">
        <v>113</v>
      </c>
      <c r="M7" s="31" t="s">
        <v>114</v>
      </c>
      <c r="N7" s="31" t="s">
        <v>120</v>
      </c>
      <c r="O7" s="31" t="s">
        <v>116</v>
      </c>
    </row>
    <row r="8" spans="1:15">
      <c r="A8" s="29" t="s">
        <v>104</v>
      </c>
      <c r="B8" s="34"/>
      <c r="C8" s="31" t="s">
        <v>107</v>
      </c>
      <c r="D8" s="37" t="s">
        <v>108</v>
      </c>
      <c r="E8" s="31" t="s">
        <v>109</v>
      </c>
      <c r="F8" s="31" t="s">
        <v>110</v>
      </c>
      <c r="G8" s="31" t="s">
        <v>38</v>
      </c>
      <c r="H8" s="31" t="s">
        <v>111</v>
      </c>
      <c r="I8" s="31" t="s">
        <v>118</v>
      </c>
      <c r="J8" s="31" t="s">
        <v>112</v>
      </c>
      <c r="K8" s="31" t="s">
        <v>115</v>
      </c>
      <c r="L8" s="31" t="s">
        <v>113</v>
      </c>
      <c r="M8" s="31" t="s">
        <v>114</v>
      </c>
      <c r="N8" s="31" t="s">
        <v>120</v>
      </c>
      <c r="O8" s="31" t="s">
        <v>116</v>
      </c>
    </row>
    <row r="9" spans="1:15">
      <c r="A9" s="29" t="s">
        <v>105</v>
      </c>
      <c r="B9" s="35"/>
      <c r="C9" s="31" t="s">
        <v>107</v>
      </c>
      <c r="D9" s="37" t="s">
        <v>108</v>
      </c>
      <c r="E9" s="31" t="s">
        <v>109</v>
      </c>
      <c r="F9" s="31" t="s">
        <v>110</v>
      </c>
      <c r="G9" s="31" t="s">
        <v>38</v>
      </c>
      <c r="H9" s="31" t="s">
        <v>111</v>
      </c>
      <c r="I9" s="31" t="s">
        <v>118</v>
      </c>
      <c r="J9" s="31" t="s">
        <v>112</v>
      </c>
      <c r="K9" s="31" t="s">
        <v>115</v>
      </c>
      <c r="L9" s="31" t="s">
        <v>113</v>
      </c>
      <c r="M9" s="31" t="s">
        <v>114</v>
      </c>
      <c r="N9" s="31" t="s">
        <v>120</v>
      </c>
      <c r="O9" s="31" t="s">
        <v>116</v>
      </c>
    </row>
    <row r="11" ht="15.6" spans="1:15">
      <c r="A11" s="29" t="s">
        <v>88</v>
      </c>
      <c r="B11" s="38" t="s">
        <v>106</v>
      </c>
      <c r="C11" s="31" t="s">
        <v>108</v>
      </c>
      <c r="D11" s="31" t="s">
        <v>110</v>
      </c>
      <c r="E11" s="31" t="s">
        <v>107</v>
      </c>
      <c r="F11" s="31" t="s">
        <v>112</v>
      </c>
      <c r="G11" s="31" t="s">
        <v>121</v>
      </c>
      <c r="H11" s="31" t="s">
        <v>38</v>
      </c>
      <c r="I11" s="31" t="s">
        <v>114</v>
      </c>
      <c r="J11" s="31" t="s">
        <v>49</v>
      </c>
      <c r="K11" s="31" t="s">
        <v>122</v>
      </c>
      <c r="L11" s="31" t="s">
        <v>109</v>
      </c>
      <c r="M11" s="31" t="s">
        <v>113</v>
      </c>
      <c r="N11" s="31" t="s">
        <v>116</v>
      </c>
      <c r="O11" s="31" t="s">
        <v>123</v>
      </c>
    </row>
    <row r="12" spans="1:15">
      <c r="A12" s="29" t="s">
        <v>103</v>
      </c>
      <c r="B12" s="30" t="s">
        <v>89</v>
      </c>
      <c r="C12" s="31" t="s">
        <v>108</v>
      </c>
      <c r="D12" s="31" t="s">
        <v>110</v>
      </c>
      <c r="E12" s="31" t="s">
        <v>107</v>
      </c>
      <c r="F12" s="31" t="s">
        <v>112</v>
      </c>
      <c r="G12" s="31" t="s">
        <v>121</v>
      </c>
      <c r="H12" s="31" t="s">
        <v>38</v>
      </c>
      <c r="I12" s="31" t="s">
        <v>114</v>
      </c>
      <c r="J12" s="31" t="s">
        <v>124</v>
      </c>
      <c r="K12" s="31" t="s">
        <v>122</v>
      </c>
      <c r="L12" s="31" t="s">
        <v>109</v>
      </c>
      <c r="M12" s="31" t="s">
        <v>113</v>
      </c>
      <c r="N12" s="31" t="s">
        <v>116</v>
      </c>
      <c r="O12" s="33" t="s">
        <v>92</v>
      </c>
    </row>
    <row r="13" spans="1:15">
      <c r="A13" s="29" t="s">
        <v>104</v>
      </c>
      <c r="B13" s="34"/>
      <c r="C13" s="31" t="s">
        <v>108</v>
      </c>
      <c r="D13" s="31" t="s">
        <v>110</v>
      </c>
      <c r="E13" s="31" t="s">
        <v>107</v>
      </c>
      <c r="F13" s="31" t="s">
        <v>112</v>
      </c>
      <c r="G13" s="31" t="s">
        <v>121</v>
      </c>
      <c r="H13" s="31" t="s">
        <v>38</v>
      </c>
      <c r="I13" s="31" t="s">
        <v>114</v>
      </c>
      <c r="J13" s="31" t="s">
        <v>123</v>
      </c>
      <c r="K13" s="31" t="s">
        <v>122</v>
      </c>
      <c r="L13" s="31" t="s">
        <v>109</v>
      </c>
      <c r="M13" s="31" t="s">
        <v>113</v>
      </c>
      <c r="N13" s="31" t="s">
        <v>116</v>
      </c>
      <c r="O13" s="33" t="s">
        <v>92</v>
      </c>
    </row>
    <row r="14" spans="1:15">
      <c r="A14" s="29" t="s">
        <v>105</v>
      </c>
      <c r="B14" s="35"/>
      <c r="C14" s="31" t="s">
        <v>108</v>
      </c>
      <c r="D14" s="31" t="s">
        <v>110</v>
      </c>
      <c r="E14" s="31" t="s">
        <v>107</v>
      </c>
      <c r="F14" s="31" t="s">
        <v>112</v>
      </c>
      <c r="G14" s="31" t="s">
        <v>121</v>
      </c>
      <c r="H14" s="31" t="s">
        <v>38</v>
      </c>
      <c r="I14" s="31" t="s">
        <v>114</v>
      </c>
      <c r="J14" s="31" t="s">
        <v>123</v>
      </c>
      <c r="K14" s="31" t="s">
        <v>122</v>
      </c>
      <c r="L14" s="31" t="s">
        <v>109</v>
      </c>
      <c r="M14" s="31" t="s">
        <v>113</v>
      </c>
      <c r="N14" s="31" t="s">
        <v>116</v>
      </c>
      <c r="O14" s="33" t="s">
        <v>92</v>
      </c>
    </row>
    <row r="16" ht="15.6" spans="1:15">
      <c r="A16" s="29" t="s">
        <v>88</v>
      </c>
      <c r="B16" s="30" t="s">
        <v>89</v>
      </c>
      <c r="C16" s="37" t="s">
        <v>125</v>
      </c>
      <c r="D16" s="31" t="s">
        <v>126</v>
      </c>
      <c r="E16" s="37" t="s">
        <v>127</v>
      </c>
      <c r="F16" s="37" t="s">
        <v>128</v>
      </c>
      <c r="G16" s="37" t="s">
        <v>118</v>
      </c>
      <c r="H16" s="37" t="s">
        <v>129</v>
      </c>
      <c r="I16" s="31" t="s">
        <v>111</v>
      </c>
      <c r="J16" s="37" t="s">
        <v>130</v>
      </c>
      <c r="K16" s="37" t="s">
        <v>115</v>
      </c>
      <c r="L16" s="37" t="s">
        <v>100</v>
      </c>
      <c r="M16" s="38" t="s">
        <v>120</v>
      </c>
      <c r="N16" s="37" t="s">
        <v>101</v>
      </c>
      <c r="O16" s="37" t="s">
        <v>131</v>
      </c>
    </row>
    <row r="17" ht="15.6" spans="1:15">
      <c r="A17" s="29" t="s">
        <v>103</v>
      </c>
      <c r="B17" s="34"/>
      <c r="C17" s="37" t="s">
        <v>125</v>
      </c>
      <c r="D17" s="31" t="s">
        <v>126</v>
      </c>
      <c r="E17" s="37" t="s">
        <v>127</v>
      </c>
      <c r="F17" s="37" t="s">
        <v>128</v>
      </c>
      <c r="G17" s="37" t="s">
        <v>118</v>
      </c>
      <c r="H17" s="37" t="s">
        <v>129</v>
      </c>
      <c r="I17" s="31" t="s">
        <v>111</v>
      </c>
      <c r="J17" s="37" t="s">
        <v>130</v>
      </c>
      <c r="K17" s="37" t="s">
        <v>115</v>
      </c>
      <c r="L17" s="37" t="s">
        <v>100</v>
      </c>
      <c r="M17" s="38" t="s">
        <v>120</v>
      </c>
      <c r="N17" s="37" t="s">
        <v>101</v>
      </c>
      <c r="O17" s="37" t="s">
        <v>131</v>
      </c>
    </row>
    <row r="18" ht="15.6" spans="1:15">
      <c r="A18" s="29" t="s">
        <v>104</v>
      </c>
      <c r="B18" s="34"/>
      <c r="C18" s="37" t="s">
        <v>125</v>
      </c>
      <c r="D18" s="31" t="s">
        <v>126</v>
      </c>
      <c r="E18" s="37" t="s">
        <v>127</v>
      </c>
      <c r="F18" s="37" t="s">
        <v>128</v>
      </c>
      <c r="G18" s="37" t="s">
        <v>118</v>
      </c>
      <c r="H18" s="37" t="s">
        <v>129</v>
      </c>
      <c r="I18" s="31" t="s">
        <v>111</v>
      </c>
      <c r="J18" s="37" t="s">
        <v>130</v>
      </c>
      <c r="K18" s="37" t="s">
        <v>115</v>
      </c>
      <c r="L18" s="37" t="s">
        <v>100</v>
      </c>
      <c r="M18" s="38" t="s">
        <v>120</v>
      </c>
      <c r="N18" s="37" t="s">
        <v>101</v>
      </c>
      <c r="O18" s="37" t="s">
        <v>131</v>
      </c>
    </row>
    <row r="19" ht="15.6" spans="1:15">
      <c r="A19" s="29" t="s">
        <v>105</v>
      </c>
      <c r="B19" s="35"/>
      <c r="C19" s="37" t="s">
        <v>125</v>
      </c>
      <c r="D19" s="31" t="s">
        <v>126</v>
      </c>
      <c r="E19" s="37" t="s">
        <v>127</v>
      </c>
      <c r="F19" s="37" t="s">
        <v>128</v>
      </c>
      <c r="G19" s="37" t="s">
        <v>118</v>
      </c>
      <c r="H19" s="37" t="s">
        <v>129</v>
      </c>
      <c r="I19" s="31" t="s">
        <v>111</v>
      </c>
      <c r="J19" s="37" t="s">
        <v>130</v>
      </c>
      <c r="K19" s="37" t="s">
        <v>115</v>
      </c>
      <c r="L19" s="37" t="s">
        <v>100</v>
      </c>
      <c r="M19" s="38" t="s">
        <v>120</v>
      </c>
      <c r="N19" s="37" t="s">
        <v>101</v>
      </c>
      <c r="O19" s="37" t="s">
        <v>131</v>
      </c>
    </row>
    <row r="21" ht="15.6" spans="1:15">
      <c r="A21" s="29" t="s">
        <v>88</v>
      </c>
      <c r="B21" s="39" t="s">
        <v>89</v>
      </c>
      <c r="C21" s="38" t="s">
        <v>132</v>
      </c>
      <c r="D21" s="31" t="s">
        <v>110</v>
      </c>
      <c r="E21" s="33" t="s">
        <v>95</v>
      </c>
      <c r="F21" s="31" t="s">
        <v>133</v>
      </c>
      <c r="G21" s="38" t="s">
        <v>134</v>
      </c>
      <c r="H21" s="31" t="s">
        <v>135</v>
      </c>
      <c r="I21" s="37" t="s">
        <v>131</v>
      </c>
      <c r="J21" s="31" t="s">
        <v>121</v>
      </c>
      <c r="K21" s="38" t="s">
        <v>136</v>
      </c>
      <c r="L21" s="31" t="s">
        <v>113</v>
      </c>
      <c r="M21" s="31" t="s">
        <v>96</v>
      </c>
      <c r="N21" s="31" t="s">
        <v>115</v>
      </c>
      <c r="O21" s="38" t="s">
        <v>123</v>
      </c>
    </row>
    <row r="22" ht="15.6" spans="1:15">
      <c r="A22" s="29" t="s">
        <v>103</v>
      </c>
      <c r="B22" s="40"/>
      <c r="C22" s="38" t="s">
        <v>132</v>
      </c>
      <c r="D22" s="31" t="s">
        <v>110</v>
      </c>
      <c r="E22" s="33" t="s">
        <v>95</v>
      </c>
      <c r="F22" s="31" t="s">
        <v>133</v>
      </c>
      <c r="G22" s="38" t="s">
        <v>134</v>
      </c>
      <c r="H22" s="31" t="s">
        <v>135</v>
      </c>
      <c r="I22" s="37" t="s">
        <v>131</v>
      </c>
      <c r="J22" s="31" t="s">
        <v>121</v>
      </c>
      <c r="K22" s="38" t="s">
        <v>136</v>
      </c>
      <c r="L22" s="31" t="s">
        <v>113</v>
      </c>
      <c r="M22" s="31" t="s">
        <v>96</v>
      </c>
      <c r="N22" s="31" t="s">
        <v>115</v>
      </c>
      <c r="O22" s="38" t="s">
        <v>123</v>
      </c>
    </row>
    <row r="23" ht="15.6" spans="1:15">
      <c r="A23" s="29" t="s">
        <v>104</v>
      </c>
      <c r="B23" s="40"/>
      <c r="C23" s="38" t="s">
        <v>132</v>
      </c>
      <c r="D23" s="31" t="s">
        <v>110</v>
      </c>
      <c r="E23" s="33" t="s">
        <v>95</v>
      </c>
      <c r="F23" s="31" t="s">
        <v>133</v>
      </c>
      <c r="G23" s="38" t="s">
        <v>134</v>
      </c>
      <c r="H23" s="31" t="s">
        <v>135</v>
      </c>
      <c r="I23" s="37" t="s">
        <v>131</v>
      </c>
      <c r="J23" s="31" t="s">
        <v>121</v>
      </c>
      <c r="K23" s="38" t="s">
        <v>136</v>
      </c>
      <c r="L23" s="31" t="s">
        <v>113</v>
      </c>
      <c r="M23" s="31" t="s">
        <v>96</v>
      </c>
      <c r="N23" s="31" t="s">
        <v>115</v>
      </c>
      <c r="O23" s="38" t="s">
        <v>123</v>
      </c>
    </row>
    <row r="24" ht="15.6" spans="1:15">
      <c r="A24" s="29" t="s">
        <v>105</v>
      </c>
      <c r="B24" s="41"/>
      <c r="C24" s="38" t="s">
        <v>132</v>
      </c>
      <c r="D24" s="31" t="s">
        <v>110</v>
      </c>
      <c r="E24" s="33" t="s">
        <v>95</v>
      </c>
      <c r="F24" s="31" t="s">
        <v>133</v>
      </c>
      <c r="G24" s="38" t="s">
        <v>134</v>
      </c>
      <c r="H24" s="31" t="s">
        <v>135</v>
      </c>
      <c r="I24" s="37" t="s">
        <v>131</v>
      </c>
      <c r="J24" s="31" t="s">
        <v>121</v>
      </c>
      <c r="K24" s="38" t="s">
        <v>136</v>
      </c>
      <c r="L24" s="31" t="s">
        <v>113</v>
      </c>
      <c r="M24" s="31" t="s">
        <v>96</v>
      </c>
      <c r="N24" s="31" t="s">
        <v>115</v>
      </c>
      <c r="O24" s="38" t="s">
        <v>123</v>
      </c>
    </row>
    <row r="26" spans="1:15">
      <c r="A26" s="29" t="s">
        <v>88</v>
      </c>
      <c r="B26" s="30" t="s">
        <v>89</v>
      </c>
      <c r="C26" s="37" t="s">
        <v>137</v>
      </c>
      <c r="D26" s="37" t="s">
        <v>102</v>
      </c>
      <c r="E26" s="37" t="s">
        <v>137</v>
      </c>
      <c r="F26" s="37" t="s">
        <v>138</v>
      </c>
      <c r="G26" s="37" t="s">
        <v>90</v>
      </c>
      <c r="H26" s="37" t="s">
        <v>128</v>
      </c>
      <c r="I26" s="37" t="s">
        <v>114</v>
      </c>
      <c r="J26" s="31" t="s">
        <v>98</v>
      </c>
      <c r="K26" s="31" t="s">
        <v>122</v>
      </c>
      <c r="L26" s="43" t="s">
        <v>97</v>
      </c>
      <c r="M26" s="31" t="s">
        <v>130</v>
      </c>
      <c r="N26" s="31" t="s">
        <v>101</v>
      </c>
      <c r="O26" s="31" t="s">
        <v>93</v>
      </c>
    </row>
    <row r="27" spans="1:15">
      <c r="A27" s="29" t="s">
        <v>103</v>
      </c>
      <c r="B27" s="34"/>
      <c r="C27" s="37" t="s">
        <v>137</v>
      </c>
      <c r="D27" s="37" t="s">
        <v>102</v>
      </c>
      <c r="E27" s="37" t="s">
        <v>137</v>
      </c>
      <c r="F27" s="37" t="s">
        <v>138</v>
      </c>
      <c r="G27" s="37" t="s">
        <v>90</v>
      </c>
      <c r="H27" s="37" t="s">
        <v>128</v>
      </c>
      <c r="I27" s="37" t="s">
        <v>114</v>
      </c>
      <c r="J27" s="31" t="s">
        <v>98</v>
      </c>
      <c r="K27" s="31" t="s">
        <v>122</v>
      </c>
      <c r="L27" s="43" t="s">
        <v>97</v>
      </c>
      <c r="M27" s="31" t="s">
        <v>130</v>
      </c>
      <c r="N27" s="31" t="s">
        <v>101</v>
      </c>
      <c r="O27" s="31" t="s">
        <v>93</v>
      </c>
    </row>
    <row r="28" spans="1:15">
      <c r="A28" s="29" t="s">
        <v>104</v>
      </c>
      <c r="B28" s="34"/>
      <c r="C28" s="37" t="s">
        <v>137</v>
      </c>
      <c r="D28" s="37" t="s">
        <v>102</v>
      </c>
      <c r="E28" s="37" t="s">
        <v>137</v>
      </c>
      <c r="F28" s="37" t="s">
        <v>138</v>
      </c>
      <c r="G28" s="37" t="s">
        <v>90</v>
      </c>
      <c r="H28" s="37" t="s">
        <v>128</v>
      </c>
      <c r="I28" s="37" t="s">
        <v>114</v>
      </c>
      <c r="J28" s="31" t="s">
        <v>98</v>
      </c>
      <c r="K28" s="31" t="s">
        <v>122</v>
      </c>
      <c r="L28" s="43" t="s">
        <v>97</v>
      </c>
      <c r="M28" s="31" t="s">
        <v>130</v>
      </c>
      <c r="N28" s="31" t="s">
        <v>101</v>
      </c>
      <c r="O28" s="31" t="s">
        <v>93</v>
      </c>
    </row>
    <row r="29" spans="1:15">
      <c r="A29" s="29" t="s">
        <v>105</v>
      </c>
      <c r="B29" s="35"/>
      <c r="C29" s="37" t="s">
        <v>137</v>
      </c>
      <c r="D29" s="37" t="s">
        <v>102</v>
      </c>
      <c r="E29" s="37" t="s">
        <v>137</v>
      </c>
      <c r="F29" s="37" t="s">
        <v>138</v>
      </c>
      <c r="G29" s="37" t="s">
        <v>90</v>
      </c>
      <c r="H29" s="37" t="s">
        <v>128</v>
      </c>
      <c r="I29" s="37" t="s">
        <v>114</v>
      </c>
      <c r="J29" s="31" t="s">
        <v>98</v>
      </c>
      <c r="K29" s="31" t="s">
        <v>122</v>
      </c>
      <c r="L29" s="43" t="s">
        <v>97</v>
      </c>
      <c r="M29" s="31" t="s">
        <v>130</v>
      </c>
      <c r="N29" s="31" t="s">
        <v>101</v>
      </c>
      <c r="O29" s="31" t="s">
        <v>93</v>
      </c>
    </row>
    <row r="31" ht="15.6" spans="1:15">
      <c r="A31" s="29" t="s">
        <v>88</v>
      </c>
      <c r="B31" s="38" t="s">
        <v>106</v>
      </c>
      <c r="C31" s="31" t="s">
        <v>107</v>
      </c>
      <c r="D31" s="37" t="s">
        <v>108</v>
      </c>
      <c r="E31" s="31" t="s">
        <v>109</v>
      </c>
      <c r="F31" s="31" t="s">
        <v>110</v>
      </c>
      <c r="G31" s="31" t="s">
        <v>38</v>
      </c>
      <c r="H31" s="31" t="s">
        <v>139</v>
      </c>
      <c r="I31" s="31" t="s">
        <v>111</v>
      </c>
      <c r="J31" s="31" t="s">
        <v>112</v>
      </c>
      <c r="K31" s="31" t="s">
        <v>49</v>
      </c>
      <c r="L31" s="31" t="s">
        <v>113</v>
      </c>
      <c r="M31" s="31" t="s">
        <v>114</v>
      </c>
      <c r="N31" s="31" t="s">
        <v>115</v>
      </c>
      <c r="O31" s="31" t="s">
        <v>116</v>
      </c>
    </row>
    <row r="32" ht="15.6" spans="1:15">
      <c r="A32" s="29" t="s">
        <v>103</v>
      </c>
      <c r="B32" s="30" t="s">
        <v>89</v>
      </c>
      <c r="C32" s="38" t="s">
        <v>91</v>
      </c>
      <c r="D32" s="37" t="s">
        <v>108</v>
      </c>
      <c r="E32" s="31" t="s">
        <v>134</v>
      </c>
      <c r="F32" s="31" t="s">
        <v>133</v>
      </c>
      <c r="G32" s="38" t="s">
        <v>121</v>
      </c>
      <c r="H32" s="31" t="s">
        <v>117</v>
      </c>
      <c r="I32" s="37" t="s">
        <v>126</v>
      </c>
      <c r="J32" s="31" t="s">
        <v>98</v>
      </c>
      <c r="K32" s="38" t="s">
        <v>122</v>
      </c>
      <c r="L32" s="44" t="s">
        <v>100</v>
      </c>
      <c r="M32" s="43" t="s">
        <v>97</v>
      </c>
      <c r="N32" s="31" t="s">
        <v>93</v>
      </c>
      <c r="O32" s="37" t="s">
        <v>140</v>
      </c>
    </row>
    <row r="33" ht="15.6" spans="1:15">
      <c r="A33" s="29" t="s">
        <v>104</v>
      </c>
      <c r="B33" s="34"/>
      <c r="C33" s="38" t="s">
        <v>91</v>
      </c>
      <c r="D33" s="37" t="s">
        <v>108</v>
      </c>
      <c r="E33" s="31" t="s">
        <v>134</v>
      </c>
      <c r="F33" s="31" t="s">
        <v>133</v>
      </c>
      <c r="G33" s="38" t="s">
        <v>121</v>
      </c>
      <c r="H33" s="31" t="s">
        <v>138</v>
      </c>
      <c r="I33" s="37" t="s">
        <v>126</v>
      </c>
      <c r="J33" s="31" t="s">
        <v>98</v>
      </c>
      <c r="K33" s="38" t="s">
        <v>122</v>
      </c>
      <c r="L33" s="44" t="s">
        <v>100</v>
      </c>
      <c r="M33" s="43" t="s">
        <v>97</v>
      </c>
      <c r="N33" s="31" t="s">
        <v>93</v>
      </c>
      <c r="O33" s="37" t="s">
        <v>140</v>
      </c>
    </row>
    <row r="34" ht="15.6" spans="1:15">
      <c r="A34" s="29" t="s">
        <v>105</v>
      </c>
      <c r="B34" s="35"/>
      <c r="C34" s="38" t="s">
        <v>91</v>
      </c>
      <c r="D34" s="37" t="s">
        <v>108</v>
      </c>
      <c r="E34" s="31" t="s">
        <v>134</v>
      </c>
      <c r="F34" s="31" t="s">
        <v>133</v>
      </c>
      <c r="G34" s="38" t="s">
        <v>121</v>
      </c>
      <c r="H34" s="31" t="s">
        <v>138</v>
      </c>
      <c r="I34" s="37" t="s">
        <v>126</v>
      </c>
      <c r="J34" s="31" t="s">
        <v>98</v>
      </c>
      <c r="K34" s="38" t="s">
        <v>122</v>
      </c>
      <c r="L34" s="44" t="s">
        <v>100</v>
      </c>
      <c r="M34" s="43" t="s">
        <v>97</v>
      </c>
      <c r="N34" s="31" t="s">
        <v>93</v>
      </c>
      <c r="O34" s="37" t="s">
        <v>140</v>
      </c>
    </row>
    <row r="36" ht="15.6" spans="1:15">
      <c r="A36" s="29" t="s">
        <v>88</v>
      </c>
      <c r="B36" s="38" t="s">
        <v>106</v>
      </c>
      <c r="C36" s="31" t="s">
        <v>108</v>
      </c>
      <c r="D36" s="31" t="s">
        <v>110</v>
      </c>
      <c r="E36" s="31" t="s">
        <v>107</v>
      </c>
      <c r="F36" s="31" t="s">
        <v>112</v>
      </c>
      <c r="G36" s="31" t="s">
        <v>141</v>
      </c>
      <c r="H36" s="31" t="s">
        <v>38</v>
      </c>
      <c r="I36" s="31" t="s">
        <v>114</v>
      </c>
      <c r="J36" s="31" t="s">
        <v>142</v>
      </c>
      <c r="K36" s="31" t="s">
        <v>122</v>
      </c>
      <c r="L36" s="31" t="s">
        <v>109</v>
      </c>
      <c r="M36" s="31" t="s">
        <v>113</v>
      </c>
      <c r="N36" s="31" t="s">
        <v>116</v>
      </c>
      <c r="O36" s="31" t="s">
        <v>123</v>
      </c>
    </row>
    <row r="37" spans="1:15">
      <c r="A37" s="29" t="s">
        <v>103</v>
      </c>
      <c r="B37" s="30" t="s">
        <v>89</v>
      </c>
      <c r="C37" s="31" t="s">
        <v>94</v>
      </c>
      <c r="D37" s="42" t="s">
        <v>91</v>
      </c>
      <c r="E37" s="31" t="s">
        <v>92</v>
      </c>
      <c r="F37" s="31" t="s">
        <v>140</v>
      </c>
      <c r="G37" s="31" t="s">
        <v>143</v>
      </c>
      <c r="H37" s="31" t="s">
        <v>120</v>
      </c>
      <c r="I37" s="43" t="s">
        <v>132</v>
      </c>
      <c r="J37" s="31" t="s">
        <v>124</v>
      </c>
      <c r="K37" s="31" t="s">
        <v>129</v>
      </c>
      <c r="L37" s="31" t="s">
        <v>136</v>
      </c>
      <c r="M37" s="31" t="s">
        <v>133</v>
      </c>
      <c r="N37" s="31" t="s">
        <v>131</v>
      </c>
      <c r="O37" s="31" t="s">
        <v>125</v>
      </c>
    </row>
    <row r="38" spans="1:15">
      <c r="A38" s="29" t="s">
        <v>104</v>
      </c>
      <c r="B38" s="34"/>
      <c r="C38" s="31" t="s">
        <v>94</v>
      </c>
      <c r="D38" s="42" t="s">
        <v>91</v>
      </c>
      <c r="E38" s="31" t="s">
        <v>92</v>
      </c>
      <c r="F38" s="31" t="s">
        <v>140</v>
      </c>
      <c r="G38" s="31" t="s">
        <v>143</v>
      </c>
      <c r="H38" s="31" t="s">
        <v>120</v>
      </c>
      <c r="I38" s="43" t="s">
        <v>132</v>
      </c>
      <c r="J38" s="31" t="s">
        <v>135</v>
      </c>
      <c r="K38" s="31" t="s">
        <v>129</v>
      </c>
      <c r="L38" s="31" t="s">
        <v>136</v>
      </c>
      <c r="M38" s="31" t="s">
        <v>133</v>
      </c>
      <c r="N38" s="31" t="s">
        <v>131</v>
      </c>
      <c r="O38" s="31" t="s">
        <v>125</v>
      </c>
    </row>
    <row r="39" spans="1:15">
      <c r="A39" s="29" t="s">
        <v>105</v>
      </c>
      <c r="B39" s="35"/>
      <c r="C39" s="31" t="s">
        <v>94</v>
      </c>
      <c r="D39" s="42" t="s">
        <v>91</v>
      </c>
      <c r="E39" s="31" t="s">
        <v>92</v>
      </c>
      <c r="F39" s="31" t="s">
        <v>140</v>
      </c>
      <c r="G39" s="31" t="s">
        <v>143</v>
      </c>
      <c r="H39" s="31" t="s">
        <v>120</v>
      </c>
      <c r="I39" s="43" t="s">
        <v>132</v>
      </c>
      <c r="J39" s="31" t="s">
        <v>135</v>
      </c>
      <c r="K39" s="31" t="s">
        <v>129</v>
      </c>
      <c r="L39" s="31" t="s">
        <v>136</v>
      </c>
      <c r="M39" s="31" t="s">
        <v>133</v>
      </c>
      <c r="N39" s="31" t="s">
        <v>131</v>
      </c>
      <c r="O39" s="31" t="s">
        <v>125</v>
      </c>
    </row>
    <row r="41" spans="1:15">
      <c r="A41" s="29" t="s">
        <v>88</v>
      </c>
      <c r="B41" s="30" t="s">
        <v>89</v>
      </c>
      <c r="C41" s="31" t="s">
        <v>125</v>
      </c>
      <c r="D41" s="31" t="s">
        <v>134</v>
      </c>
      <c r="E41" s="31" t="s">
        <v>137</v>
      </c>
      <c r="F41" s="31" t="s">
        <v>99</v>
      </c>
      <c r="G41" s="31" t="s">
        <v>127</v>
      </c>
      <c r="H41" s="31" t="s">
        <v>143</v>
      </c>
      <c r="I41" s="31" t="s">
        <v>126</v>
      </c>
      <c r="J41" s="31" t="s">
        <v>140</v>
      </c>
      <c r="K41" s="31" t="s">
        <v>136</v>
      </c>
      <c r="L41" s="31" t="s">
        <v>109</v>
      </c>
      <c r="M41" s="33" t="s">
        <v>132</v>
      </c>
      <c r="N41" s="31" t="s">
        <v>96</v>
      </c>
      <c r="O41" s="31" t="s">
        <v>123</v>
      </c>
    </row>
    <row r="42" spans="1:15">
      <c r="A42" s="29" t="s">
        <v>103</v>
      </c>
      <c r="B42" s="34"/>
      <c r="C42" s="31" t="s">
        <v>125</v>
      </c>
      <c r="D42" s="31" t="s">
        <v>134</v>
      </c>
      <c r="E42" s="31" t="s">
        <v>137</v>
      </c>
      <c r="F42" s="31" t="s">
        <v>99</v>
      </c>
      <c r="G42" s="31" t="s">
        <v>127</v>
      </c>
      <c r="H42" s="31" t="s">
        <v>143</v>
      </c>
      <c r="I42" s="31" t="s">
        <v>126</v>
      </c>
      <c r="J42" s="31" t="s">
        <v>140</v>
      </c>
      <c r="K42" s="31" t="s">
        <v>136</v>
      </c>
      <c r="L42" s="31" t="s">
        <v>109</v>
      </c>
      <c r="M42" s="33" t="s">
        <v>132</v>
      </c>
      <c r="N42" s="31" t="s">
        <v>96</v>
      </c>
      <c r="O42" s="31" t="s">
        <v>123</v>
      </c>
    </row>
    <row r="43" spans="1:15">
      <c r="A43" s="29" t="s">
        <v>104</v>
      </c>
      <c r="B43" s="34"/>
      <c r="C43" s="31" t="s">
        <v>125</v>
      </c>
      <c r="D43" s="31" t="s">
        <v>134</v>
      </c>
      <c r="E43" s="31" t="s">
        <v>137</v>
      </c>
      <c r="F43" s="31" t="s">
        <v>99</v>
      </c>
      <c r="G43" s="31" t="s">
        <v>127</v>
      </c>
      <c r="H43" s="31" t="s">
        <v>143</v>
      </c>
      <c r="I43" s="31" t="s">
        <v>126</v>
      </c>
      <c r="J43" s="31" t="s">
        <v>140</v>
      </c>
      <c r="K43" s="31" t="s">
        <v>136</v>
      </c>
      <c r="L43" s="31" t="s">
        <v>109</v>
      </c>
      <c r="M43" s="33" t="s">
        <v>132</v>
      </c>
      <c r="N43" s="31" t="s">
        <v>96</v>
      </c>
      <c r="O43" s="31" t="s">
        <v>123</v>
      </c>
    </row>
    <row r="44" spans="1:15">
      <c r="A44" s="29" t="s">
        <v>105</v>
      </c>
      <c r="B44" s="35"/>
      <c r="C44" s="31" t="s">
        <v>125</v>
      </c>
      <c r="D44" s="31" t="s">
        <v>134</v>
      </c>
      <c r="E44" s="31" t="s">
        <v>137</v>
      </c>
      <c r="F44" s="31" t="s">
        <v>99</v>
      </c>
      <c r="G44" s="31" t="s">
        <v>127</v>
      </c>
      <c r="H44" s="31" t="s">
        <v>143</v>
      </c>
      <c r="I44" s="31" t="s">
        <v>126</v>
      </c>
      <c r="J44" s="31" t="s">
        <v>140</v>
      </c>
      <c r="K44" s="31" t="s">
        <v>136</v>
      </c>
      <c r="L44" s="31" t="s">
        <v>109</v>
      </c>
      <c r="M44" s="33" t="s">
        <v>132</v>
      </c>
      <c r="N44" s="31" t="s">
        <v>96</v>
      </c>
      <c r="O44" s="31" t="s">
        <v>123</v>
      </c>
    </row>
    <row r="45" spans="13:13">
      <c r="M45" s="45"/>
    </row>
  </sheetData>
  <mergeCells count="9">
    <mergeCell ref="B1:B4"/>
    <mergeCell ref="B7:B9"/>
    <mergeCell ref="B12:B14"/>
    <mergeCell ref="B16:B19"/>
    <mergeCell ref="B21:B24"/>
    <mergeCell ref="B26:B29"/>
    <mergeCell ref="B32:B34"/>
    <mergeCell ref="B37:B39"/>
    <mergeCell ref="B41:B44"/>
  </mergeCells>
  <conditionalFormatting sqref="O4">
    <cfRule type="containsText" dxfId="2" priority="120" operator="between" text="体育">
      <formula>NOT(ISERROR(SEARCH("体育",O4)))</formula>
    </cfRule>
    <cfRule type="containsText" dxfId="5" priority="121" operator="between" text="体育">
      <formula>NOT(ISERROR(SEARCH("体育",O4)))</formula>
    </cfRule>
    <cfRule type="containsText" dxfId="3" priority="122" operator="between" text="日语">
      <formula>NOT(ISERROR(SEARCH("日语",O4)))</formula>
    </cfRule>
    <cfRule type="containsText" dxfId="3" priority="123" operator="between" text="英语">
      <formula>NOT(ISERROR(SEARCH("英语",O4)))</formula>
    </cfRule>
    <cfRule type="containsText" dxfId="0" priority="124" operator="between" text="数学">
      <formula>NOT(ISERROR(SEARCH("数学",O4)))</formula>
    </cfRule>
    <cfRule type="containsText" dxfId="4" priority="126" operator="between" text="音美">
      <formula>NOT(ISERROR(SEARCH("音美",O4)))</formula>
    </cfRule>
    <cfRule type="containsText" dxfId="1" priority="125" operator="between" text="语文">
      <formula>NOT(ISERROR(SEARCH("语文",O4)))</formula>
    </cfRule>
  </conditionalFormatting>
  <conditionalFormatting sqref="E14">
    <cfRule type="containsText" dxfId="3" priority="102" operator="between" text="英语">
      <formula>NOT(ISERROR(SEARCH("英语",E14)))</formula>
    </cfRule>
    <cfRule type="containsText" dxfId="0" priority="103" operator="between" text="数学">
      <formula>NOT(ISERROR(SEARCH("数学",E14)))</formula>
    </cfRule>
    <cfRule type="containsText" dxfId="1" priority="104" operator="between" text="语文">
      <formula>NOT(ISERROR(SEARCH("语文",E14)))</formula>
    </cfRule>
    <cfRule type="containsText" dxfId="4" priority="105" operator="between" text="音美">
      <formula>NOT(ISERROR(SEARCH("音美",E14)))</formula>
    </cfRule>
    <cfRule type="containsText" dxfId="3" priority="101" operator="between" text="日语">
      <formula>NOT(ISERROR(SEARCH("日语",E14)))</formula>
    </cfRule>
    <cfRule type="containsText" dxfId="2" priority="99" operator="between" text="体育">
      <formula>NOT(ISERROR(SEARCH("体育",E14)))</formula>
    </cfRule>
    <cfRule type="containsText" dxfId="5" priority="100" operator="between" text="体育">
      <formula>NOT(ISERROR(SEARCH("体育",E14)))</formula>
    </cfRule>
  </conditionalFormatting>
  <conditionalFormatting sqref="M39">
    <cfRule type="containsText" dxfId="0" priority="48" operator="between" text="数学">
      <formula>NOT(ISERROR(SEARCH("数学",M39)))</formula>
    </cfRule>
    <cfRule type="containsText" dxfId="3" priority="47" operator="between" text="英语">
      <formula>NOT(ISERROR(SEARCH("英语",M39)))</formula>
    </cfRule>
    <cfRule type="containsText" dxfId="3" priority="46" operator="between" text="日语">
      <formula>NOT(ISERROR(SEARCH("日语",M39)))</formula>
    </cfRule>
    <cfRule type="containsText" dxfId="5" priority="45" operator="between" text="体育">
      <formula>NOT(ISERROR(SEARCH("体育",M39)))</formula>
    </cfRule>
    <cfRule type="containsText" dxfId="4" priority="43" operator="between" text="音美">
      <formula>NOT(ISERROR(SEARCH("音美",M39)))</formula>
    </cfRule>
    <cfRule type="containsText" dxfId="2" priority="44" operator="between" text="体育">
      <formula>NOT(ISERROR(SEARCH("体育",M39)))</formula>
    </cfRule>
    <cfRule type="containsText" dxfId="1" priority="49" operator="between" text="语文">
      <formula>NOT(ISERROR(SEARCH("语文",M39)))</formula>
    </cfRule>
  </conditionalFormatting>
  <conditionalFormatting sqref="C41:C44">
    <cfRule type="containsText" dxfId="0" priority="13" operator="between" text="数学">
      <formula>NOT(ISERROR(SEARCH("数学",C41)))</formula>
    </cfRule>
    <cfRule type="containsText" dxfId="4" priority="8" operator="between" text="音美">
      <formula>NOT(ISERROR(SEARCH("音美",C41)))</formula>
    </cfRule>
    <cfRule type="containsText" dxfId="2" priority="9" operator="between" text="体育">
      <formula>NOT(ISERROR(SEARCH("体育",C41)))</formula>
    </cfRule>
    <cfRule type="containsText" dxfId="5" priority="10" operator="between" text="体育">
      <formula>NOT(ISERROR(SEARCH("体育",C41)))</formula>
    </cfRule>
    <cfRule type="containsText" dxfId="3" priority="11" operator="between" text="日语">
      <formula>NOT(ISERROR(SEARCH("日语",C41)))</formula>
    </cfRule>
    <cfRule type="containsText" dxfId="3" priority="12" operator="between" text="英语">
      <formula>NOT(ISERROR(SEARCH("英语",C41)))</formula>
    </cfRule>
    <cfRule type="containsText" dxfId="1" priority="14" operator="between" text="语文">
      <formula>NOT(ISERROR(SEARCH("语文",C41)))</formula>
    </cfRule>
  </conditionalFormatting>
  <conditionalFormatting sqref="D6:D9">
    <cfRule type="containsText" dxfId="3" priority="109" operator="between" text="日语">
      <formula>NOT(ISERROR(SEARCH("日语",D6)))</formula>
    </cfRule>
    <cfRule type="containsText" dxfId="5" priority="108" operator="between" text="体育">
      <formula>NOT(ISERROR(SEARCH("体育",D6)))</formula>
    </cfRule>
    <cfRule type="containsText" dxfId="2" priority="107" operator="between" text="体育">
      <formula>NOT(ISERROR(SEARCH("体育",D6)))</formula>
    </cfRule>
    <cfRule type="containsText" dxfId="4" priority="106" operator="between" text="音美">
      <formula>NOT(ISERROR(SEARCH("音美",D6)))</formula>
    </cfRule>
    <cfRule type="containsText" dxfId="0" priority="111" operator="between" text="数学">
      <formula>NOT(ISERROR(SEARCH("数学",D6)))</formula>
    </cfRule>
    <cfRule type="containsText" dxfId="3" priority="110" operator="between" text="英语">
      <formula>NOT(ISERROR(SEARCH("英语",D6)))</formula>
    </cfRule>
    <cfRule type="containsText" dxfId="1" priority="112" operator="between" text="语文">
      <formula>NOT(ISERROR(SEARCH("语文",D6)))</formula>
    </cfRule>
  </conditionalFormatting>
  <conditionalFormatting sqref="D31:D34">
    <cfRule type="containsText" dxfId="2" priority="51" operator="between" text="体育">
      <formula>NOT(ISERROR(SEARCH("体育",D31)))</formula>
    </cfRule>
    <cfRule type="containsText" dxfId="1" priority="56" operator="between" text="语文">
      <formula>NOT(ISERROR(SEARCH("语文",D31)))</formula>
    </cfRule>
    <cfRule type="containsText" dxfId="4" priority="50" operator="between" text="音美">
      <formula>NOT(ISERROR(SEARCH("音美",D31)))</formula>
    </cfRule>
    <cfRule type="containsText" dxfId="5" priority="52" operator="between" text="体育">
      <formula>NOT(ISERROR(SEARCH("体育",D31)))</formula>
    </cfRule>
    <cfRule type="containsText" dxfId="3" priority="53" operator="between" text="日语">
      <formula>NOT(ISERROR(SEARCH("日语",D31)))</formula>
    </cfRule>
    <cfRule type="containsText" dxfId="3" priority="54" operator="between" text="英语">
      <formula>NOT(ISERROR(SEARCH("英语",D31)))</formula>
    </cfRule>
    <cfRule type="containsText" dxfId="0" priority="55" operator="between" text="数学">
      <formula>NOT(ISERROR(SEARCH("数学",D31)))</formula>
    </cfRule>
  </conditionalFormatting>
  <conditionalFormatting sqref="O1:O4">
    <cfRule type="containsText" dxfId="4" priority="113" operator="between" text="音美">
      <formula>NOT(ISERROR(SEARCH("音美",O1)))</formula>
    </cfRule>
    <cfRule type="containsText" dxfId="2" priority="114" operator="between" text="体育">
      <formula>NOT(ISERROR(SEARCH("体育",O1)))</formula>
    </cfRule>
    <cfRule type="containsText" dxfId="5" priority="115" operator="between" text="体育">
      <formula>NOT(ISERROR(SEARCH("体育",O1)))</formula>
    </cfRule>
    <cfRule type="containsText" dxfId="3" priority="116" operator="between" text="日语">
      <formula>NOT(ISERROR(SEARCH("日语",O1)))</formula>
    </cfRule>
    <cfRule type="containsText" dxfId="0" priority="118" operator="between" text="数学">
      <formula>NOT(ISERROR(SEARCH("数学",O1)))</formula>
    </cfRule>
    <cfRule type="containsText" dxfId="1" priority="119" operator="between" text="语文">
      <formula>NOT(ISERROR(SEARCH("语文",O1)))</formula>
    </cfRule>
    <cfRule type="containsText" dxfId="3" priority="117" operator="between" text="英语">
      <formula>NOT(ISERROR(SEARCH("英语",O1)))</formula>
    </cfRule>
  </conditionalFormatting>
  <conditionalFormatting sqref="O41:O44">
    <cfRule type="containsText" dxfId="1" priority="7" operator="between" text="语文">
      <formula>NOT(ISERROR(SEARCH("语文",O41)))</formula>
    </cfRule>
    <cfRule type="containsText" dxfId="0" priority="6" operator="between" text="数学">
      <formula>NOT(ISERROR(SEARCH("数学",O41)))</formula>
    </cfRule>
    <cfRule type="containsText" dxfId="4" priority="1" operator="between" text="音美">
      <formula>NOT(ISERROR(SEARCH("音美",O41)))</formula>
    </cfRule>
    <cfRule type="containsText" dxfId="3" priority="5" operator="between" text="英语">
      <formula>NOT(ISERROR(SEARCH("英语",O41)))</formula>
    </cfRule>
    <cfRule type="containsText" dxfId="3" priority="4" operator="between" text="日语">
      <formula>NOT(ISERROR(SEARCH("日语",O41)))</formula>
    </cfRule>
    <cfRule type="containsText" dxfId="5" priority="3" operator="between" text="体育">
      <formula>NOT(ISERROR(SEARCH("体育",O41)))</formula>
    </cfRule>
    <cfRule type="containsText" dxfId="2" priority="2" operator="between" text="体育">
      <formula>NOT(ISERROR(SEARCH("体育",O41)))</formula>
    </cfRule>
  </conditionalFormatting>
  <conditionalFormatting sqref="C1:C4 F1:M4">
    <cfRule type="containsText" dxfId="2" priority="128" operator="between" text="体育">
      <formula>NOT(ISERROR(SEARCH("体育",C1)))</formula>
    </cfRule>
    <cfRule type="containsText" dxfId="4" priority="127" operator="between" text="音美">
      <formula>NOT(ISERROR(SEARCH("音美",C1)))</formula>
    </cfRule>
    <cfRule type="containsText" dxfId="1" priority="133" operator="between" text="语文">
      <formula>NOT(ISERROR(SEARCH("语文",C1)))</formula>
    </cfRule>
    <cfRule type="containsText" dxfId="0" priority="132" operator="between" text="数学">
      <formula>NOT(ISERROR(SEARCH("数学",C1)))</formula>
    </cfRule>
    <cfRule type="containsText" dxfId="3" priority="131" operator="between" text="英语">
      <formula>NOT(ISERROR(SEARCH("英语",C1)))</formula>
    </cfRule>
    <cfRule type="containsText" dxfId="3" priority="130" operator="between" text="日语">
      <formula>NOT(ISERROR(SEARCH("日语",C1)))</formula>
    </cfRule>
    <cfRule type="containsText" dxfId="5" priority="129" operator="between" text="体育">
      <formula>NOT(ISERROR(SEARCH("体育",C1)))</formula>
    </cfRule>
  </conditionalFormatting>
  <conditionalFormatting sqref="C11:E14 G11:O14">
    <cfRule type="containsText" dxfId="0" priority="97" operator="between" text="数学">
      <formula>NOT(ISERROR(SEARCH("数学",C11)))</formula>
    </cfRule>
    <cfRule type="containsText" dxfId="1" priority="98" operator="between" text="语文">
      <formula>NOT(ISERROR(SEARCH("语文",C11)))</formula>
    </cfRule>
    <cfRule type="containsText" dxfId="4" priority="92" operator="between" text="音美">
      <formula>NOT(ISERROR(SEARCH("音美",C11)))</formula>
    </cfRule>
    <cfRule type="containsText" dxfId="2" priority="93" operator="between" text="体育">
      <formula>NOT(ISERROR(SEARCH("体育",C11)))</formula>
    </cfRule>
    <cfRule type="containsText" dxfId="5" priority="94" operator="between" text="体育">
      <formula>NOT(ISERROR(SEARCH("体育",C11)))</formula>
    </cfRule>
    <cfRule type="containsText" dxfId="3" priority="95" operator="between" text="日语">
      <formula>NOT(ISERROR(SEARCH("日语",C11)))</formula>
    </cfRule>
    <cfRule type="containsText" dxfId="3" priority="96" operator="between" text="英语">
      <formula>NOT(ISERROR(SEARCH("英语",C11)))</formula>
    </cfRule>
  </conditionalFormatting>
  <conditionalFormatting sqref="C16:C19 E16:H19 J16:O19">
    <cfRule type="containsText" dxfId="0" priority="90" operator="between" text="数学">
      <formula>NOT(ISERROR(SEARCH("数学",C16)))</formula>
    </cfRule>
    <cfRule type="containsText" dxfId="1" priority="91" operator="between" text="语文">
      <formula>NOT(ISERROR(SEARCH("语文",C16)))</formula>
    </cfRule>
    <cfRule type="containsText" dxfId="3" priority="89" operator="between" text="英语">
      <formula>NOT(ISERROR(SEARCH("英语",C16)))</formula>
    </cfRule>
    <cfRule type="containsText" dxfId="3" priority="88" operator="between" text="日语">
      <formula>NOT(ISERROR(SEARCH("日语",C16)))</formula>
    </cfRule>
    <cfRule type="containsText" dxfId="5" priority="87" operator="between" text="体育">
      <formula>NOT(ISERROR(SEARCH("体育",C16)))</formula>
    </cfRule>
    <cfRule type="containsText" dxfId="2" priority="86" operator="between" text="体育">
      <formula>NOT(ISERROR(SEARCH("体育",C16)))</formula>
    </cfRule>
    <cfRule type="containsText" dxfId="4" priority="85" operator="between" text="音美">
      <formula>NOT(ISERROR(SEARCH("音美",C16)))</formula>
    </cfRule>
  </conditionalFormatting>
  <conditionalFormatting sqref="C21:L24 N21:O24">
    <cfRule type="containsText" dxfId="3" priority="81" operator="between" text="日语">
      <formula>NOT(ISERROR(SEARCH("日语",C21)))</formula>
    </cfRule>
    <cfRule type="containsText" dxfId="5" priority="80" operator="between" text="体育">
      <formula>NOT(ISERROR(SEARCH("体育",C21)))</formula>
    </cfRule>
    <cfRule type="containsText" dxfId="2" priority="79" operator="between" text="体育">
      <formula>NOT(ISERROR(SEARCH("体育",C21)))</formula>
    </cfRule>
    <cfRule type="containsText" dxfId="4" priority="78" operator="between" text="音美">
      <formula>NOT(ISERROR(SEARCH("音美",C21)))</formula>
    </cfRule>
    <cfRule type="containsText" dxfId="3" priority="82" operator="between" text="英语">
      <formula>NOT(ISERROR(SEARCH("英语",C21)))</formula>
    </cfRule>
    <cfRule type="containsText" dxfId="1" priority="84" operator="between" text="语文">
      <formula>NOT(ISERROR(SEARCH("语文",C21)))</formula>
    </cfRule>
    <cfRule type="containsText" dxfId="0" priority="83" operator="between" text="数学">
      <formula>NOT(ISERROR(SEARCH("数学",C21)))</formula>
    </cfRule>
  </conditionalFormatting>
  <conditionalFormatting sqref="D26:D29 I32:K32 E33:K34 L41:L44">
    <cfRule type="containsText" dxfId="2" priority="72" operator="between" text="体育">
      <formula>NOT(ISERROR(SEARCH("体育",D26)))</formula>
    </cfRule>
    <cfRule type="containsText" dxfId="5" priority="73" operator="between" text="体育">
      <formula>NOT(ISERROR(SEARCH("体育",D26)))</formula>
    </cfRule>
    <cfRule type="containsText" dxfId="3" priority="74" operator="between" text="日语">
      <formula>NOT(ISERROR(SEARCH("日语",D26)))</formula>
    </cfRule>
    <cfRule type="containsText" dxfId="3" priority="75" operator="between" text="英语">
      <formula>NOT(ISERROR(SEARCH("英语",D26)))</formula>
    </cfRule>
    <cfRule type="containsText" dxfId="1" priority="77" operator="between" text="语文">
      <formula>NOT(ISERROR(SEARCH("语文",D26)))</formula>
    </cfRule>
    <cfRule type="containsText" dxfId="0" priority="76" operator="between" text="数学">
      <formula>NOT(ISERROR(SEARCH("数学",D26)))</formula>
    </cfRule>
  </conditionalFormatting>
  <conditionalFormatting sqref="L41:L44 D26:D29 I32:K32 E33:K34">
    <cfRule type="containsText" dxfId="4" priority="71" operator="between" text="音美">
      <formula>NOT(ISERROR(SEARCH("音美",D26)))</formula>
    </cfRule>
  </conditionalFormatting>
  <conditionalFormatting sqref="H31 E32:G32 C32:C34">
    <cfRule type="containsText" dxfId="2" priority="65" operator="between" text="体育">
      <formula>NOT(ISERROR(SEARCH("体育",C31)))</formula>
    </cfRule>
    <cfRule type="containsText" dxfId="5" priority="66" operator="between" text="体育">
      <formula>NOT(ISERROR(SEARCH("体育",C31)))</formula>
    </cfRule>
    <cfRule type="containsText" dxfId="1" priority="70" operator="between" text="语文">
      <formula>NOT(ISERROR(SEARCH("语文",C31)))</formula>
    </cfRule>
    <cfRule type="containsText" dxfId="3" priority="68" operator="between" text="英语">
      <formula>NOT(ISERROR(SEARCH("英语",C31)))</formula>
    </cfRule>
    <cfRule type="containsText" dxfId="0" priority="69" operator="between" text="数学">
      <formula>NOT(ISERROR(SEARCH("数学",C31)))</formula>
    </cfRule>
    <cfRule type="containsText" dxfId="4" priority="64" operator="between" text="音美">
      <formula>NOT(ISERROR(SEARCH("音美",C31)))</formula>
    </cfRule>
    <cfRule type="containsText" dxfId="3" priority="67" operator="between" text="日语">
      <formula>NOT(ISERROR(SEARCH("日语",C31)))</formula>
    </cfRule>
  </conditionalFormatting>
  <conditionalFormatting sqref="N32:O34">
    <cfRule type="containsText" dxfId="1" priority="63" operator="between" text="语文">
      <formula>NOT(ISERROR(SEARCH("语文",N32)))</formula>
    </cfRule>
    <cfRule type="containsText" dxfId="0" priority="62" operator="between" text="数学">
      <formula>NOT(ISERROR(SEARCH("数学",N32)))</formula>
    </cfRule>
    <cfRule type="containsText" dxfId="3" priority="61" operator="between" text="英语">
      <formula>NOT(ISERROR(SEARCH("英语",N32)))</formula>
    </cfRule>
    <cfRule type="containsText" dxfId="3" priority="60" operator="between" text="日语">
      <formula>NOT(ISERROR(SEARCH("日语",N32)))</formula>
    </cfRule>
    <cfRule type="containsText" dxfId="2" priority="58" operator="between" text="体育">
      <formula>NOT(ISERROR(SEARCH("体育",N32)))</formula>
    </cfRule>
    <cfRule type="containsText" dxfId="4" priority="57" operator="between" text="音美">
      <formula>NOT(ISERROR(SEARCH("音美",N32)))</formula>
    </cfRule>
    <cfRule type="containsText" dxfId="5" priority="59" operator="between" text="体育">
      <formula>NOT(ISERROR(SEARCH("体育",N32)))</formula>
    </cfRule>
  </conditionalFormatting>
  <conditionalFormatting sqref="G36:O36 C36:E39">
    <cfRule type="containsText" dxfId="3" priority="25" operator="between" text="日语">
      <formula>NOT(ISERROR(SEARCH("日语",C36)))</formula>
    </cfRule>
    <cfRule type="containsText" dxfId="1" priority="28" operator="between" text="语文">
      <formula>NOT(ISERROR(SEARCH("语文",C36)))</formula>
    </cfRule>
    <cfRule type="containsText" dxfId="0" priority="27" operator="between" text="数学">
      <formula>NOT(ISERROR(SEARCH("数学",C36)))</formula>
    </cfRule>
    <cfRule type="containsText" dxfId="3" priority="26" operator="between" text="英语">
      <formula>NOT(ISERROR(SEARCH("英语",C36)))</formula>
    </cfRule>
    <cfRule type="containsText" dxfId="5" priority="24" operator="between" text="体育">
      <formula>NOT(ISERROR(SEARCH("体育",C36)))</formula>
    </cfRule>
    <cfRule type="containsText" dxfId="2" priority="23" operator="between" text="体育">
      <formula>NOT(ISERROR(SEARCH("体育",C36)))</formula>
    </cfRule>
    <cfRule type="containsText" dxfId="4" priority="22" operator="between" text="音美">
      <formula>NOT(ISERROR(SEARCH("音美",C36)))</formula>
    </cfRule>
  </conditionalFormatting>
  <conditionalFormatting sqref="J36 G37:I37 K37:M37 G38:L39 M39">
    <cfRule type="containsText" dxfId="0" priority="41" operator="between" text="数学">
      <formula>NOT(ISERROR(SEARCH("数学",G36)))</formula>
    </cfRule>
    <cfRule type="containsText" dxfId="3" priority="40" operator="between" text="英语">
      <formula>NOT(ISERROR(SEARCH("英语",G36)))</formula>
    </cfRule>
    <cfRule type="containsText" dxfId="3" priority="39" operator="between" text="日语">
      <formula>NOT(ISERROR(SEARCH("日语",G36)))</formula>
    </cfRule>
    <cfRule type="containsText" dxfId="5" priority="38" operator="between" text="体育">
      <formula>NOT(ISERROR(SEARCH("体育",G36)))</formula>
    </cfRule>
    <cfRule type="containsText" dxfId="4" priority="36" operator="between" text="音美">
      <formula>NOT(ISERROR(SEARCH("音美",G36)))</formula>
    </cfRule>
    <cfRule type="containsText" dxfId="1" priority="42" operator="between" text="语文">
      <formula>NOT(ISERROR(SEARCH("语文",G36)))</formula>
    </cfRule>
    <cfRule type="containsText" dxfId="2" priority="37" operator="between" text="体育">
      <formula>NOT(ISERROR(SEARCH("体育",G36)))</formula>
    </cfRule>
  </conditionalFormatting>
  <conditionalFormatting sqref="N37:O39">
    <cfRule type="containsText" dxfId="3" priority="33" operator="between" text="英语">
      <formula>NOT(ISERROR(SEARCH("英语",N37)))</formula>
    </cfRule>
    <cfRule type="containsText" dxfId="5" priority="31" operator="between" text="体育">
      <formula>NOT(ISERROR(SEARCH("体育",N37)))</formula>
    </cfRule>
    <cfRule type="containsText" dxfId="2" priority="30" operator="between" text="体育">
      <formula>NOT(ISERROR(SEARCH("体育",N37)))</formula>
    </cfRule>
    <cfRule type="containsText" dxfId="4" priority="29" operator="between" text="音美">
      <formula>NOT(ISERROR(SEARCH("音美",N37)))</formula>
    </cfRule>
    <cfRule type="containsText" dxfId="1" priority="35" operator="between" text="语文">
      <formula>NOT(ISERROR(SEARCH("语文",N37)))</formula>
    </cfRule>
    <cfRule type="containsText" dxfId="0" priority="34" operator="between" text="数学">
      <formula>NOT(ISERROR(SEARCH("数学",N37)))</formula>
    </cfRule>
    <cfRule type="containsText" dxfId="3" priority="32" operator="between" text="日语">
      <formula>NOT(ISERROR(SEARCH("日语",N37)))</formula>
    </cfRule>
  </conditionalFormatting>
  <conditionalFormatting sqref="F41:M44">
    <cfRule type="containsText" dxfId="5" priority="17" operator="between" text="体育">
      <formula>NOT(ISERROR(SEARCH("体育",F41)))</formula>
    </cfRule>
    <cfRule type="containsText" dxfId="4" priority="15" operator="between" text="音美">
      <formula>NOT(ISERROR(SEARCH("音美",F41)))</formula>
    </cfRule>
    <cfRule type="containsText" dxfId="2" priority="16" operator="between" text="体育">
      <formula>NOT(ISERROR(SEARCH("体育",F41)))</formula>
    </cfRule>
    <cfRule type="containsText" dxfId="3" priority="18" operator="between" text="日语">
      <formula>NOT(ISERROR(SEARCH("日语",F41)))</formula>
    </cfRule>
    <cfRule type="containsText" dxfId="0" priority="20" operator="between" text="数学">
      <formula>NOT(ISERROR(SEARCH("数学",F41)))</formula>
    </cfRule>
    <cfRule type="containsText" dxfId="3" priority="19" operator="between" text="英语">
      <formula>NOT(ISERROR(SEARCH("英语",F41)))</formula>
    </cfRule>
    <cfRule type="containsText" dxfId="1" priority="21" operator="between" text="语文">
      <formula>NOT(ISERROR(SEARCH("语文",F41)))</formula>
    </cfRule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7"/>
  <sheetViews>
    <sheetView topLeftCell="D1" workbookViewId="0">
      <selection activeCell="M17" sqref="M17"/>
    </sheetView>
  </sheetViews>
  <sheetFormatPr defaultColWidth="8.87037037037037" defaultRowHeight="19.05" customHeight="1"/>
  <cols>
    <col min="1" max="1" width="7.2037037037037" style="16" customWidth="1"/>
    <col min="2" max="16" width="5.53703703703704" style="17" customWidth="1"/>
    <col min="17" max="17" width="9.2037037037037" style="17" customWidth="1"/>
    <col min="18" max="18" width="7.12962962962963" style="17" customWidth="1"/>
    <col min="19" max="20" width="5.53703703703704" style="17" customWidth="1"/>
    <col min="21" max="21" width="6" style="17" customWidth="1"/>
    <col min="22" max="34" width="5.53703703703704" style="17" customWidth="1"/>
  </cols>
  <sheetData>
    <row r="1" customHeight="1" spans="1:34">
      <c r="A1" s="18" t="s">
        <v>0</v>
      </c>
      <c r="B1" s="1" t="s">
        <v>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0</v>
      </c>
      <c r="S1" s="9" t="s">
        <v>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4"/>
    </row>
    <row r="2" ht="23" customHeight="1" spans="1:34">
      <c r="A2" s="18" t="s">
        <v>10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 t="s">
        <v>10</v>
      </c>
      <c r="S2" s="1">
        <v>1</v>
      </c>
      <c r="T2" s="1">
        <v>2</v>
      </c>
      <c r="U2" s="1">
        <v>3</v>
      </c>
      <c r="V2" s="1">
        <v>4</v>
      </c>
      <c r="W2" s="1">
        <v>5</v>
      </c>
      <c r="X2" s="1">
        <v>6</v>
      </c>
      <c r="Y2" s="1">
        <v>7</v>
      </c>
      <c r="Z2" s="1">
        <v>8</v>
      </c>
      <c r="AA2" s="1">
        <v>9</v>
      </c>
      <c r="AB2" s="1">
        <v>10</v>
      </c>
      <c r="AC2" s="1">
        <v>11</v>
      </c>
      <c r="AD2" s="1">
        <v>12</v>
      </c>
      <c r="AE2" s="1">
        <v>13</v>
      </c>
      <c r="AF2" s="1">
        <v>14</v>
      </c>
      <c r="AG2" s="1">
        <v>15</v>
      </c>
      <c r="AH2" s="1">
        <v>16</v>
      </c>
    </row>
    <row r="3" ht="28.05" customHeight="1" spans="1:34">
      <c r="A3" s="19" t="s">
        <v>144</v>
      </c>
      <c r="B3" s="20" t="s">
        <v>21</v>
      </c>
      <c r="C3" s="21" t="s">
        <v>25</v>
      </c>
      <c r="D3" s="21" t="s">
        <v>20</v>
      </c>
      <c r="E3" s="22" t="s">
        <v>21</v>
      </c>
      <c r="F3" s="21" t="s">
        <v>24</v>
      </c>
      <c r="G3" s="21" t="s">
        <v>22</v>
      </c>
      <c r="H3" s="21" t="s">
        <v>24</v>
      </c>
      <c r="I3" s="21" t="s">
        <v>20</v>
      </c>
      <c r="J3" s="21" t="s">
        <v>23</v>
      </c>
      <c r="K3" s="21" t="s">
        <v>22</v>
      </c>
      <c r="L3" s="21" t="s">
        <v>22</v>
      </c>
      <c r="M3" s="21" t="s">
        <v>24</v>
      </c>
      <c r="N3" s="21" t="s">
        <v>21</v>
      </c>
      <c r="O3" s="21" t="s">
        <v>22</v>
      </c>
      <c r="P3" s="21" t="s">
        <v>25</v>
      </c>
      <c r="Q3" s="21" t="s">
        <v>24</v>
      </c>
      <c r="R3" s="19" t="s">
        <v>144</v>
      </c>
      <c r="S3" s="1" t="s">
        <v>26</v>
      </c>
      <c r="T3" s="1" t="s">
        <v>18</v>
      </c>
      <c r="U3" s="1" t="s">
        <v>26</v>
      </c>
      <c r="V3" s="1" t="s">
        <v>18</v>
      </c>
      <c r="W3" s="1" t="s">
        <v>26</v>
      </c>
      <c r="X3" s="1" t="s">
        <v>18</v>
      </c>
      <c r="Y3" s="1" t="s">
        <v>26</v>
      </c>
      <c r="Z3" s="1" t="s">
        <v>18</v>
      </c>
      <c r="AA3" s="1" t="s">
        <v>26</v>
      </c>
      <c r="AB3" s="1" t="s">
        <v>18</v>
      </c>
      <c r="AC3" s="1" t="s">
        <v>26</v>
      </c>
      <c r="AD3" s="1" t="s">
        <v>18</v>
      </c>
      <c r="AE3" s="1" t="s">
        <v>26</v>
      </c>
      <c r="AF3" s="1" t="s">
        <v>18</v>
      </c>
      <c r="AG3" s="1" t="s">
        <v>26</v>
      </c>
      <c r="AH3" s="1" t="s">
        <v>18</v>
      </c>
    </row>
    <row r="4" ht="26" customHeight="1" spans="1:34">
      <c r="A4" s="19" t="s">
        <v>145</v>
      </c>
      <c r="B4" s="21" t="s">
        <v>20</v>
      </c>
      <c r="C4" s="20" t="s">
        <v>21</v>
      </c>
      <c r="D4" s="21" t="s">
        <v>22</v>
      </c>
      <c r="E4" s="21" t="s">
        <v>25</v>
      </c>
      <c r="F4" s="21" t="s">
        <v>23</v>
      </c>
      <c r="G4" s="21" t="s">
        <v>24</v>
      </c>
      <c r="H4" s="21" t="s">
        <v>23</v>
      </c>
      <c r="I4" s="21" t="s">
        <v>25</v>
      </c>
      <c r="J4" s="21" t="s">
        <v>22</v>
      </c>
      <c r="K4" s="21" t="s">
        <v>24</v>
      </c>
      <c r="L4" s="21" t="s">
        <v>24</v>
      </c>
      <c r="M4" s="21" t="s">
        <v>23</v>
      </c>
      <c r="N4" s="21" t="s">
        <v>24</v>
      </c>
      <c r="O4" s="21" t="s">
        <v>20</v>
      </c>
      <c r="P4" s="21" t="s">
        <v>21</v>
      </c>
      <c r="Q4" s="21" t="s">
        <v>23</v>
      </c>
      <c r="R4" s="19" t="s">
        <v>145</v>
      </c>
      <c r="S4" s="1" t="s">
        <v>18</v>
      </c>
      <c r="T4" s="1" t="s">
        <v>16</v>
      </c>
      <c r="U4" s="1" t="s">
        <v>18</v>
      </c>
      <c r="V4" s="1" t="s">
        <v>16</v>
      </c>
      <c r="W4" s="1" t="s">
        <v>18</v>
      </c>
      <c r="X4" s="1" t="s">
        <v>16</v>
      </c>
      <c r="Y4" s="1" t="s">
        <v>18</v>
      </c>
      <c r="Z4" s="1" t="s">
        <v>17</v>
      </c>
      <c r="AA4" s="1" t="s">
        <v>18</v>
      </c>
      <c r="AB4" s="1" t="s">
        <v>16</v>
      </c>
      <c r="AC4" s="1" t="s">
        <v>18</v>
      </c>
      <c r="AD4" s="1" t="s">
        <v>16</v>
      </c>
      <c r="AE4" s="1" t="s">
        <v>18</v>
      </c>
      <c r="AF4" s="1" t="s">
        <v>16</v>
      </c>
      <c r="AG4" s="1" t="s">
        <v>18</v>
      </c>
      <c r="AH4" s="1" t="s">
        <v>16</v>
      </c>
    </row>
    <row r="5" ht="29" customHeight="1" spans="1:34">
      <c r="A5" s="19" t="s">
        <v>146</v>
      </c>
      <c r="B5" s="21" t="s">
        <v>19</v>
      </c>
      <c r="C5" s="21" t="s">
        <v>20</v>
      </c>
      <c r="D5" s="22" t="s">
        <v>21</v>
      </c>
      <c r="E5" s="21" t="s">
        <v>20</v>
      </c>
      <c r="F5" s="21" t="s">
        <v>22</v>
      </c>
      <c r="G5" s="21" t="s">
        <v>23</v>
      </c>
      <c r="H5" s="21" t="s">
        <v>22</v>
      </c>
      <c r="I5" s="21" t="s">
        <v>21</v>
      </c>
      <c r="J5" s="21" t="s">
        <v>24</v>
      </c>
      <c r="K5" s="21" t="s">
        <v>23</v>
      </c>
      <c r="L5" s="21" t="s">
        <v>23</v>
      </c>
      <c r="M5" s="21" t="s">
        <v>25</v>
      </c>
      <c r="N5" s="21" t="s">
        <v>20</v>
      </c>
      <c r="O5" s="21" t="s">
        <v>21</v>
      </c>
      <c r="P5" s="21" t="s">
        <v>20</v>
      </c>
      <c r="Q5" s="21" t="s">
        <v>22</v>
      </c>
      <c r="R5" s="19" t="s">
        <v>146</v>
      </c>
      <c r="S5" s="1" t="s">
        <v>16</v>
      </c>
      <c r="T5" s="1" t="s">
        <v>26</v>
      </c>
      <c r="U5" s="1" t="s">
        <v>16</v>
      </c>
      <c r="V5" s="1" t="s">
        <v>26</v>
      </c>
      <c r="W5" s="1" t="s">
        <v>16</v>
      </c>
      <c r="X5" s="1" t="s">
        <v>26</v>
      </c>
      <c r="Y5" s="1" t="s">
        <v>17</v>
      </c>
      <c r="Z5" s="1" t="s">
        <v>26</v>
      </c>
      <c r="AA5" s="1" t="s">
        <v>16</v>
      </c>
      <c r="AB5" s="1" t="s">
        <v>26</v>
      </c>
      <c r="AC5" s="1" t="s">
        <v>16</v>
      </c>
      <c r="AD5" s="1" t="s">
        <v>26</v>
      </c>
      <c r="AE5" s="1" t="s">
        <v>16</v>
      </c>
      <c r="AF5" s="1" t="s">
        <v>26</v>
      </c>
      <c r="AG5" s="1" t="s">
        <v>16</v>
      </c>
      <c r="AH5" s="1" t="s">
        <v>26</v>
      </c>
    </row>
    <row r="6" ht="24" customHeight="1" spans="1:34">
      <c r="A6" s="23">
        <v>6</v>
      </c>
      <c r="B6" s="1" t="s">
        <v>26</v>
      </c>
      <c r="C6" s="1" t="s">
        <v>16</v>
      </c>
      <c r="D6" s="1" t="s">
        <v>26</v>
      </c>
      <c r="E6" s="1" t="s">
        <v>16</v>
      </c>
      <c r="F6" s="1" t="s">
        <v>26</v>
      </c>
      <c r="G6" s="1" t="s">
        <v>16</v>
      </c>
      <c r="H6" s="1" t="s">
        <v>17</v>
      </c>
      <c r="I6" s="1" t="s">
        <v>26</v>
      </c>
      <c r="J6" s="1" t="s">
        <v>26</v>
      </c>
      <c r="K6" s="1" t="s">
        <v>16</v>
      </c>
      <c r="L6" s="1" t="s">
        <v>26</v>
      </c>
      <c r="M6" s="1" t="s">
        <v>16</v>
      </c>
      <c r="N6" s="1" t="s">
        <v>26</v>
      </c>
      <c r="O6" s="1" t="s">
        <v>16</v>
      </c>
      <c r="P6" s="1" t="s">
        <v>26</v>
      </c>
      <c r="Q6" s="1" t="s">
        <v>16</v>
      </c>
      <c r="R6" s="26" t="s">
        <v>147</v>
      </c>
      <c r="S6" s="27" t="s">
        <v>19</v>
      </c>
      <c r="T6" s="27" t="s">
        <v>20</v>
      </c>
      <c r="U6" s="22" t="s">
        <v>21</v>
      </c>
      <c r="V6" s="27" t="s">
        <v>20</v>
      </c>
      <c r="W6" s="27" t="s">
        <v>22</v>
      </c>
      <c r="X6" s="27" t="s">
        <v>23</v>
      </c>
      <c r="Y6" s="27" t="s">
        <v>22</v>
      </c>
      <c r="Z6" s="27" t="s">
        <v>21</v>
      </c>
      <c r="AA6" s="27" t="s">
        <v>24</v>
      </c>
      <c r="AB6" s="27" t="s">
        <v>23</v>
      </c>
      <c r="AC6" s="27" t="s">
        <v>23</v>
      </c>
      <c r="AD6" s="27" t="s">
        <v>25</v>
      </c>
      <c r="AE6" s="27" t="s">
        <v>20</v>
      </c>
      <c r="AF6" s="27" t="s">
        <v>21</v>
      </c>
      <c r="AG6" s="27" t="s">
        <v>20</v>
      </c>
      <c r="AH6" s="27" t="s">
        <v>22</v>
      </c>
    </row>
    <row r="7" ht="23" customHeight="1" spans="1:35">
      <c r="A7" s="18">
        <v>7</v>
      </c>
      <c r="B7" s="1" t="s">
        <v>16</v>
      </c>
      <c r="C7" s="7" t="s">
        <v>18</v>
      </c>
      <c r="D7" s="1" t="s">
        <v>16</v>
      </c>
      <c r="E7" s="7" t="s">
        <v>18</v>
      </c>
      <c r="F7" s="1" t="s">
        <v>16</v>
      </c>
      <c r="G7" s="7" t="s">
        <v>18</v>
      </c>
      <c r="H7" s="7" t="s">
        <v>18</v>
      </c>
      <c r="I7" s="1" t="s">
        <v>17</v>
      </c>
      <c r="J7" s="1" t="s">
        <v>16</v>
      </c>
      <c r="K7" s="7" t="s">
        <v>18</v>
      </c>
      <c r="L7" s="1" t="s">
        <v>16</v>
      </c>
      <c r="M7" s="7" t="s">
        <v>18</v>
      </c>
      <c r="N7" s="1" t="s">
        <v>16</v>
      </c>
      <c r="O7" s="7" t="s">
        <v>18</v>
      </c>
      <c r="P7" s="1" t="s">
        <v>16</v>
      </c>
      <c r="Q7" s="7" t="s">
        <v>18</v>
      </c>
      <c r="R7" s="26" t="s">
        <v>148</v>
      </c>
      <c r="S7" s="20" t="s">
        <v>21</v>
      </c>
      <c r="T7" s="27" t="s">
        <v>25</v>
      </c>
      <c r="U7" s="27" t="s">
        <v>20</v>
      </c>
      <c r="V7" s="22" t="s">
        <v>21</v>
      </c>
      <c r="W7" s="27" t="s">
        <v>24</v>
      </c>
      <c r="X7" s="27" t="s">
        <v>22</v>
      </c>
      <c r="Y7" s="27" t="s">
        <v>24</v>
      </c>
      <c r="Z7" s="27" t="s">
        <v>20</v>
      </c>
      <c r="AA7" s="27" t="s">
        <v>23</v>
      </c>
      <c r="AB7" s="27" t="s">
        <v>22</v>
      </c>
      <c r="AC7" s="27" t="s">
        <v>22</v>
      </c>
      <c r="AD7" s="27" t="s">
        <v>24</v>
      </c>
      <c r="AE7" s="27" t="s">
        <v>21</v>
      </c>
      <c r="AF7" s="27" t="s">
        <v>22</v>
      </c>
      <c r="AG7" s="27" t="s">
        <v>25</v>
      </c>
      <c r="AH7" s="27" t="s">
        <v>24</v>
      </c>
      <c r="AI7">
        <v>75</v>
      </c>
    </row>
    <row r="8" ht="24" customHeight="1" spans="1:35">
      <c r="A8" s="18">
        <v>8</v>
      </c>
      <c r="B8" s="7" t="s">
        <v>18</v>
      </c>
      <c r="C8" s="24" t="s">
        <v>26</v>
      </c>
      <c r="D8" s="7" t="s">
        <v>18</v>
      </c>
      <c r="E8" s="24" t="s">
        <v>26</v>
      </c>
      <c r="F8" s="7" t="s">
        <v>18</v>
      </c>
      <c r="G8" s="24" t="s">
        <v>26</v>
      </c>
      <c r="H8" s="24" t="s">
        <v>26</v>
      </c>
      <c r="I8" s="7" t="s">
        <v>18</v>
      </c>
      <c r="J8" s="7" t="s">
        <v>18</v>
      </c>
      <c r="K8" s="1" t="s">
        <v>26</v>
      </c>
      <c r="L8" s="7" t="s">
        <v>18</v>
      </c>
      <c r="M8" s="1" t="s">
        <v>26</v>
      </c>
      <c r="N8" s="7" t="s">
        <v>18</v>
      </c>
      <c r="O8" s="1" t="s">
        <v>26</v>
      </c>
      <c r="P8" s="7" t="s">
        <v>18</v>
      </c>
      <c r="Q8" s="1" t="s">
        <v>26</v>
      </c>
      <c r="R8" s="28" t="s">
        <v>149</v>
      </c>
      <c r="S8" s="27" t="s">
        <v>20</v>
      </c>
      <c r="T8" s="20" t="s">
        <v>21</v>
      </c>
      <c r="U8" s="27" t="s">
        <v>22</v>
      </c>
      <c r="V8" s="27" t="s">
        <v>25</v>
      </c>
      <c r="W8" s="27" t="s">
        <v>23</v>
      </c>
      <c r="X8" s="27" t="s">
        <v>24</v>
      </c>
      <c r="Y8" s="27" t="s">
        <v>23</v>
      </c>
      <c r="Z8" s="27" t="s">
        <v>25</v>
      </c>
      <c r="AA8" s="27" t="s">
        <v>22</v>
      </c>
      <c r="AB8" s="27" t="s">
        <v>24</v>
      </c>
      <c r="AC8" s="27" t="s">
        <v>24</v>
      </c>
      <c r="AD8" s="27" t="s">
        <v>23</v>
      </c>
      <c r="AE8" s="27" t="s">
        <v>24</v>
      </c>
      <c r="AF8" s="27" t="s">
        <v>20</v>
      </c>
      <c r="AG8" s="27" t="s">
        <v>21</v>
      </c>
      <c r="AH8" s="27" t="s">
        <v>23</v>
      </c>
      <c r="AI8">
        <v>75</v>
      </c>
    </row>
    <row r="9" customHeight="1" spans="1:35">
      <c r="A9" s="25" t="s">
        <v>150</v>
      </c>
      <c r="B9" s="21" t="s">
        <v>59</v>
      </c>
      <c r="C9" s="21" t="s">
        <v>59</v>
      </c>
      <c r="D9" s="21" t="s">
        <v>59</v>
      </c>
      <c r="E9" s="21" t="s">
        <v>59</v>
      </c>
      <c r="F9" s="21" t="s">
        <v>59</v>
      </c>
      <c r="G9" s="21" t="s">
        <v>59</v>
      </c>
      <c r="H9" s="21" t="s">
        <v>59</v>
      </c>
      <c r="I9" s="21" t="s">
        <v>59</v>
      </c>
      <c r="J9" s="21" t="s">
        <v>59</v>
      </c>
      <c r="K9" s="21" t="s">
        <v>59</v>
      </c>
      <c r="L9" s="21" t="s">
        <v>59</v>
      </c>
      <c r="M9" s="21" t="s">
        <v>59</v>
      </c>
      <c r="N9" s="21" t="s">
        <v>59</v>
      </c>
      <c r="O9" s="21" t="s">
        <v>59</v>
      </c>
      <c r="P9" s="21" t="s">
        <v>59</v>
      </c>
      <c r="Q9" s="21" t="s">
        <v>59</v>
      </c>
      <c r="R9" s="1"/>
      <c r="S9" s="9" t="s">
        <v>151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4"/>
      <c r="AI9">
        <v>75</v>
      </c>
    </row>
    <row r="10" customHeight="1" spans="1:34">
      <c r="A10" s="18">
        <v>10</v>
      </c>
      <c r="B10" s="9" t="s">
        <v>152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4"/>
      <c r="R10" s="1">
        <v>1</v>
      </c>
      <c r="S10" s="20" t="s">
        <v>21</v>
      </c>
      <c r="T10" s="21" t="s">
        <v>25</v>
      </c>
      <c r="U10" s="21" t="s">
        <v>20</v>
      </c>
      <c r="V10" s="22" t="s">
        <v>21</v>
      </c>
      <c r="W10" s="21" t="s">
        <v>24</v>
      </c>
      <c r="X10" s="21" t="s">
        <v>22</v>
      </c>
      <c r="Y10" s="21" t="s">
        <v>24</v>
      </c>
      <c r="Z10" s="21" t="s">
        <v>20</v>
      </c>
      <c r="AA10" s="21" t="s">
        <v>23</v>
      </c>
      <c r="AB10" s="21" t="s">
        <v>22</v>
      </c>
      <c r="AC10" s="21" t="s">
        <v>22</v>
      </c>
      <c r="AD10" s="21" t="s">
        <v>24</v>
      </c>
      <c r="AE10" s="21" t="s">
        <v>21</v>
      </c>
      <c r="AF10" s="21" t="s">
        <v>22</v>
      </c>
      <c r="AG10" s="21" t="s">
        <v>25</v>
      </c>
      <c r="AH10" s="21" t="s">
        <v>24</v>
      </c>
    </row>
    <row r="11" customHeight="1" spans="1:34">
      <c r="A11" s="18">
        <v>1</v>
      </c>
      <c r="B11" s="1" t="s">
        <v>153</v>
      </c>
      <c r="C11" s="21" t="s">
        <v>18</v>
      </c>
      <c r="D11" s="1" t="s">
        <v>153</v>
      </c>
      <c r="E11" s="21" t="s">
        <v>18</v>
      </c>
      <c r="F11" s="1" t="s">
        <v>153</v>
      </c>
      <c r="G11" s="21" t="s">
        <v>18</v>
      </c>
      <c r="H11" s="1" t="s">
        <v>153</v>
      </c>
      <c r="I11" s="21" t="s">
        <v>18</v>
      </c>
      <c r="J11" s="1" t="s">
        <v>153</v>
      </c>
      <c r="K11" s="21" t="s">
        <v>18</v>
      </c>
      <c r="L11" s="1" t="s">
        <v>153</v>
      </c>
      <c r="M11" s="21" t="s">
        <v>18</v>
      </c>
      <c r="N11" s="1" t="s">
        <v>153</v>
      </c>
      <c r="O11" s="21" t="s">
        <v>18</v>
      </c>
      <c r="P11" s="1" t="s">
        <v>153</v>
      </c>
      <c r="Q11" s="21" t="s">
        <v>18</v>
      </c>
      <c r="R11" s="1">
        <v>2</v>
      </c>
      <c r="S11" s="21" t="s">
        <v>20</v>
      </c>
      <c r="T11" s="20" t="s">
        <v>21</v>
      </c>
      <c r="U11" s="21" t="s">
        <v>22</v>
      </c>
      <c r="V11" s="21" t="s">
        <v>25</v>
      </c>
      <c r="W11" s="21" t="s">
        <v>23</v>
      </c>
      <c r="X11" s="21" t="s">
        <v>24</v>
      </c>
      <c r="Y11" s="21" t="s">
        <v>23</v>
      </c>
      <c r="Z11" s="21" t="s">
        <v>25</v>
      </c>
      <c r="AA11" s="21" t="s">
        <v>22</v>
      </c>
      <c r="AB11" s="21" t="s">
        <v>24</v>
      </c>
      <c r="AC11" s="21" t="s">
        <v>24</v>
      </c>
      <c r="AD11" s="21" t="s">
        <v>23</v>
      </c>
      <c r="AE11" s="21" t="s">
        <v>24</v>
      </c>
      <c r="AF11" s="21" t="s">
        <v>20</v>
      </c>
      <c r="AG11" s="21" t="s">
        <v>21</v>
      </c>
      <c r="AH11" s="21" t="s">
        <v>23</v>
      </c>
    </row>
    <row r="12" customHeight="1" spans="1:34">
      <c r="A12" s="18">
        <v>2</v>
      </c>
      <c r="B12" s="21" t="s">
        <v>18</v>
      </c>
      <c r="C12" s="1" t="s">
        <v>26</v>
      </c>
      <c r="D12" s="21" t="s">
        <v>18</v>
      </c>
      <c r="E12" s="1" t="s">
        <v>26</v>
      </c>
      <c r="F12" s="21" t="s">
        <v>18</v>
      </c>
      <c r="G12" s="1" t="s">
        <v>26</v>
      </c>
      <c r="H12" s="21" t="s">
        <v>18</v>
      </c>
      <c r="I12" s="1" t="s">
        <v>26</v>
      </c>
      <c r="J12" s="21" t="s">
        <v>18</v>
      </c>
      <c r="K12" s="1" t="s">
        <v>26</v>
      </c>
      <c r="L12" s="21" t="s">
        <v>18</v>
      </c>
      <c r="M12" s="1" t="s">
        <v>26</v>
      </c>
      <c r="N12" s="21" t="s">
        <v>18</v>
      </c>
      <c r="O12" s="1" t="s">
        <v>26</v>
      </c>
      <c r="P12" s="21" t="s">
        <v>18</v>
      </c>
      <c r="Q12" s="1" t="s">
        <v>26</v>
      </c>
      <c r="R12" s="1">
        <v>3</v>
      </c>
      <c r="S12" s="21" t="s">
        <v>19</v>
      </c>
      <c r="T12" s="21" t="s">
        <v>20</v>
      </c>
      <c r="U12" s="22" t="s">
        <v>21</v>
      </c>
      <c r="V12" s="21" t="s">
        <v>20</v>
      </c>
      <c r="W12" s="21" t="s">
        <v>22</v>
      </c>
      <c r="X12" s="21" t="s">
        <v>23</v>
      </c>
      <c r="Y12" s="21" t="s">
        <v>22</v>
      </c>
      <c r="Z12" s="21" t="s">
        <v>21</v>
      </c>
      <c r="AA12" s="21" t="s">
        <v>24</v>
      </c>
      <c r="AB12" s="21" t="s">
        <v>23</v>
      </c>
      <c r="AC12" s="21" t="s">
        <v>23</v>
      </c>
      <c r="AD12" s="21" t="s">
        <v>25</v>
      </c>
      <c r="AE12" s="21" t="s">
        <v>20</v>
      </c>
      <c r="AF12" s="21" t="s">
        <v>21</v>
      </c>
      <c r="AG12" s="21" t="s">
        <v>20</v>
      </c>
      <c r="AH12" s="21" t="s">
        <v>22</v>
      </c>
    </row>
    <row r="13" customHeight="1" spans="1:34">
      <c r="A13" s="18">
        <v>3</v>
      </c>
      <c r="B13" s="1" t="s">
        <v>26</v>
      </c>
      <c r="C13" s="21" t="s">
        <v>153</v>
      </c>
      <c r="D13" s="1" t="s">
        <v>26</v>
      </c>
      <c r="E13" s="21" t="s">
        <v>153</v>
      </c>
      <c r="F13" s="1" t="s">
        <v>26</v>
      </c>
      <c r="G13" s="21" t="s">
        <v>153</v>
      </c>
      <c r="H13" s="1" t="s">
        <v>26</v>
      </c>
      <c r="I13" s="21" t="s">
        <v>153</v>
      </c>
      <c r="J13" s="1" t="s">
        <v>26</v>
      </c>
      <c r="K13" s="21" t="s">
        <v>153</v>
      </c>
      <c r="L13" s="1" t="s">
        <v>26</v>
      </c>
      <c r="M13" s="21" t="s">
        <v>153</v>
      </c>
      <c r="N13" s="1" t="s">
        <v>26</v>
      </c>
      <c r="O13" s="21" t="s">
        <v>153</v>
      </c>
      <c r="P13" s="1" t="s">
        <v>26</v>
      </c>
      <c r="Q13" s="21" t="s">
        <v>153</v>
      </c>
      <c r="R13" s="21">
        <v>4</v>
      </c>
      <c r="S13" s="1" t="s">
        <v>69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customHeight="1" spans="1:17">
      <c r="A14" s="18">
        <v>4</v>
      </c>
      <c r="B14" s="1" t="s">
        <v>69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ht="30" customHeight="1" spans="1:1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ht="27" customHeight="1" spans="1:1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ht="27" customHeight="1"/>
  </sheetData>
  <mergeCells count="6">
    <mergeCell ref="B1:Q1"/>
    <mergeCell ref="S1:AH1"/>
    <mergeCell ref="S9:AH9"/>
    <mergeCell ref="B10:Q10"/>
    <mergeCell ref="S13:AH13"/>
    <mergeCell ref="B14:Q14"/>
  </mergeCells>
  <conditionalFormatting sqref="A9:R9">
    <cfRule type="containsText" dxfId="0" priority="1385" operator="between" text="数学">
      <formula>NOT(ISERROR(SEARCH("数学",A9)))</formula>
    </cfRule>
    <cfRule type="containsText" dxfId="2" priority="1381" operator="between" text="体育">
      <formula>NOT(ISERROR(SEARCH("体育",A9)))</formula>
    </cfRule>
    <cfRule type="containsText" dxfId="5" priority="1382" operator="between" text="体育">
      <formula>NOT(ISERROR(SEARCH("体育",A9)))</formula>
    </cfRule>
    <cfRule type="containsText" dxfId="3" priority="1383" operator="between" text="日语">
      <formula>NOT(ISERROR(SEARCH("日语",A9)))</formula>
    </cfRule>
    <cfRule type="containsText" dxfId="3" priority="1384" operator="between" text="英语">
      <formula>NOT(ISERROR(SEARCH("英语",A9)))</formula>
    </cfRule>
    <cfRule type="containsText" dxfId="1" priority="1386" operator="between" text="语文">
      <formula>NOT(ISERROR(SEARCH("语文",A9)))</formula>
    </cfRule>
    <cfRule type="containsText" dxfId="4" priority="1380" operator="between" text="音美">
      <formula>NOT(ISERROR(SEARCH("音美",A9)))</formula>
    </cfRule>
  </conditionalFormatting>
  <conditionalFormatting sqref="A1:S1 A2:AH2 A3:A8 A10 A14">
    <cfRule type="containsText" dxfId="4" priority="1387" operator="between" text="音美">
      <formula>NOT(ISERROR(SEARCH("音美",A1)))</formula>
    </cfRule>
    <cfRule type="containsText" dxfId="2" priority="1388" operator="between" text="体育">
      <formula>NOT(ISERROR(SEARCH("体育",A1)))</formula>
    </cfRule>
    <cfRule type="containsText" dxfId="5" priority="1389" operator="between" text="体育">
      <formula>NOT(ISERROR(SEARCH("体育",A1)))</formula>
    </cfRule>
    <cfRule type="containsText" dxfId="3" priority="1391" operator="between" text="英语">
      <formula>NOT(ISERROR(SEARCH("英语",A1)))</formula>
    </cfRule>
    <cfRule type="containsText" dxfId="0" priority="1392" operator="between" text="数学">
      <formula>NOT(ISERROR(SEARCH("数学",A1)))</formula>
    </cfRule>
    <cfRule type="containsText" dxfId="1" priority="1393" operator="between" text="语文">
      <formula>NOT(ISERROR(SEARCH("语文",A1)))</formula>
    </cfRule>
    <cfRule type="containsText" dxfId="3" priority="1390" operator="between" text="日语">
      <formula>NOT(ISERROR(SEARCH("日语",A1)))</formula>
    </cfRule>
  </conditionalFormatting>
  <conditionalFormatting sqref="R3:AH5">
    <cfRule type="containsText" dxfId="4" priority="337" operator="between" text="音美">
      <formula>NOT(ISERROR(SEARCH("音美",R3)))</formula>
    </cfRule>
    <cfRule type="containsText" dxfId="2" priority="338" operator="between" text="体育">
      <formula>NOT(ISERROR(SEARCH("体育",R3)))</formula>
    </cfRule>
    <cfRule type="containsText" dxfId="5" priority="339" operator="between" text="体育">
      <formula>NOT(ISERROR(SEARCH("体育",R3)))</formula>
    </cfRule>
    <cfRule type="containsText" dxfId="3" priority="340" operator="between" text="日语">
      <formula>NOT(ISERROR(SEARCH("日语",R3)))</formula>
    </cfRule>
    <cfRule type="containsText" dxfId="3" priority="341" operator="between" text="英语">
      <formula>NOT(ISERROR(SEARCH("英语",R3)))</formula>
    </cfRule>
    <cfRule type="containsText" dxfId="0" priority="342" operator="between" text="数学">
      <formula>NOT(ISERROR(SEARCH("数学",R3)))</formula>
    </cfRule>
    <cfRule type="containsText" dxfId="1" priority="343" operator="between" text="语文">
      <formula>NOT(ISERROR(SEARCH("语文",R3)))</formula>
    </cfRule>
  </conditionalFormatting>
  <conditionalFormatting sqref="B6:AH8">
    <cfRule type="containsText" dxfId="5" priority="661" operator="between" text="体育">
      <formula>NOT(ISERROR(SEARCH("体育",B6)))</formula>
    </cfRule>
    <cfRule type="containsText" dxfId="1" priority="665" operator="between" text="语文">
      <formula>NOT(ISERROR(SEARCH("语文",B6)))</formula>
    </cfRule>
    <cfRule type="containsText" dxfId="0" priority="664" operator="between" text="数学">
      <formula>NOT(ISERROR(SEARCH("数学",B6)))</formula>
    </cfRule>
    <cfRule type="containsText" dxfId="3" priority="663" operator="between" text="英语">
      <formula>NOT(ISERROR(SEARCH("英语",B6)))</formula>
    </cfRule>
    <cfRule type="containsText" dxfId="3" priority="662" operator="between" text="日语">
      <formula>NOT(ISERROR(SEARCH("日语",B6)))</formula>
    </cfRule>
    <cfRule type="containsText" dxfId="2" priority="660" operator="between" text="体育">
      <formula>NOT(ISERROR(SEARCH("体育",B6)))</formula>
    </cfRule>
    <cfRule type="containsText" dxfId="4" priority="659" operator="between" text="音美">
      <formula>NOT(ISERROR(SEARCH("音美",B6)))</formula>
    </cfRule>
  </conditionalFormatting>
  <conditionalFormatting sqref="B11:Q13">
    <cfRule type="containsText" dxfId="4" priority="1" operator="between" text="音美">
      <formula>NOT(ISERROR(SEARCH("音美",B11)))</formula>
    </cfRule>
    <cfRule type="containsText" dxfId="2" priority="8" operator="between" text="体育">
      <formula>NOT(ISERROR(SEARCH("体育",B11)))</formula>
    </cfRule>
    <cfRule type="containsText" dxfId="5" priority="15" operator="between" text="体育">
      <formula>NOT(ISERROR(SEARCH("体育",B11)))</formula>
    </cfRule>
    <cfRule type="containsText" dxfId="3" priority="22" operator="between" text="日语">
      <formula>NOT(ISERROR(SEARCH("日语",B11)))</formula>
    </cfRule>
    <cfRule type="containsText" dxfId="3" priority="29" operator="between" text="英语">
      <formula>NOT(ISERROR(SEARCH("英语",B11)))</formula>
    </cfRule>
    <cfRule type="containsText" dxfId="1" priority="43" operator="between" text="语文">
      <formula>NOT(ISERROR(SEARCH("语文",B11)))</formula>
    </cfRule>
    <cfRule type="containsText" dxfId="0" priority="36" operator="between" text="数学">
      <formula>NOT(ISERROR(SEARCH("数学",B11)))</formula>
    </cfRule>
  </conditionalFormatting>
  <conditionalFormatting sqref="A17:Q17 A18:AH1048576">
    <cfRule type="containsText" dxfId="4" priority="2955" operator="between" text="音美">
      <formula>NOT(ISERROR(SEARCH("音美",A17)))</formula>
    </cfRule>
    <cfRule type="containsText" dxfId="0" priority="2960" operator="between" text="数学">
      <formula>NOT(ISERROR(SEARCH("数学",A17)))</formula>
    </cfRule>
    <cfRule type="containsText" dxfId="3" priority="2959" operator="between" text="英语">
      <formula>NOT(ISERROR(SEARCH("英语",A17)))</formula>
    </cfRule>
    <cfRule type="containsText" dxfId="2" priority="2956" operator="between" text="体育">
      <formula>NOT(ISERROR(SEARCH("体育",A17)))</formula>
    </cfRule>
    <cfRule type="containsText" dxfId="3" priority="2958" operator="between" text="日语">
      <formula>NOT(ISERROR(SEARCH("日语",A17)))</formula>
    </cfRule>
    <cfRule type="containsText" dxfId="1" priority="2961" operator="between" text="语文">
      <formula>NOT(ISERROR(SEARCH("语文",A17)))</formula>
    </cfRule>
    <cfRule type="containsText" dxfId="5" priority="2957" operator="between" text="体育">
      <formula>NOT(ISERROR(SEARCH("体育",A17)))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8"/>
  <sheetViews>
    <sheetView topLeftCell="A49" workbookViewId="0">
      <selection activeCell="K73" sqref="K73"/>
    </sheetView>
  </sheetViews>
  <sheetFormatPr defaultColWidth="6.66666666666667" defaultRowHeight="14.4"/>
  <cols>
    <col min="1" max="1" width="14.7962962962963" customWidth="1"/>
    <col min="2" max="2" width="6.66666666666667" customWidth="1"/>
  </cols>
  <sheetData>
    <row r="1" ht="15.6" spans="1:17">
      <c r="A1" s="1" t="s">
        <v>0</v>
      </c>
      <c r="B1" s="1" t="s">
        <v>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.6" spans="1:17">
      <c r="A2" s="1" t="s">
        <v>10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</row>
    <row r="3" ht="15.6" spans="1:17">
      <c r="A3" s="1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15.6" spans="1:17">
      <c r="A4" s="1"/>
      <c r="B4" s="2" t="s">
        <v>18</v>
      </c>
      <c r="C4" s="2" t="s">
        <v>26</v>
      </c>
      <c r="D4" s="2" t="s">
        <v>18</v>
      </c>
      <c r="E4" s="2" t="s">
        <v>26</v>
      </c>
      <c r="F4" s="2" t="s">
        <v>18</v>
      </c>
      <c r="G4" s="2" t="s">
        <v>26</v>
      </c>
      <c r="H4" s="2" t="s">
        <v>18</v>
      </c>
      <c r="I4" s="2" t="s">
        <v>26</v>
      </c>
      <c r="J4" s="2" t="s">
        <v>18</v>
      </c>
      <c r="K4" s="2" t="s">
        <v>26</v>
      </c>
      <c r="L4" s="2" t="s">
        <v>18</v>
      </c>
      <c r="M4" s="2" t="s">
        <v>26</v>
      </c>
      <c r="N4" s="2" t="s">
        <v>18</v>
      </c>
      <c r="O4" s="2" t="s">
        <v>26</v>
      </c>
      <c r="P4" s="2" t="s">
        <v>18</v>
      </c>
      <c r="Q4" s="2" t="s">
        <v>26</v>
      </c>
    </row>
    <row r="5" ht="15.6" spans="1:17">
      <c r="A5" s="1">
        <v>1</v>
      </c>
      <c r="B5" s="2" t="s">
        <v>18</v>
      </c>
      <c r="C5" s="2" t="s">
        <v>26</v>
      </c>
      <c r="D5" s="2" t="s">
        <v>18</v>
      </c>
      <c r="E5" s="2" t="s">
        <v>26</v>
      </c>
      <c r="F5" s="2" t="s">
        <v>18</v>
      </c>
      <c r="G5" s="2" t="s">
        <v>26</v>
      </c>
      <c r="H5" s="2" t="s">
        <v>18</v>
      </c>
      <c r="I5" s="2" t="s">
        <v>26</v>
      </c>
      <c r="J5" s="2" t="s">
        <v>18</v>
      </c>
      <c r="K5" s="2" t="s">
        <v>26</v>
      </c>
      <c r="L5" s="2" t="s">
        <v>18</v>
      </c>
      <c r="M5" s="2" t="s">
        <v>26</v>
      </c>
      <c r="N5" s="2" t="s">
        <v>18</v>
      </c>
      <c r="O5" s="2" t="s">
        <v>26</v>
      </c>
      <c r="P5" s="2" t="s">
        <v>18</v>
      </c>
      <c r="Q5" s="2" t="s">
        <v>26</v>
      </c>
    </row>
    <row r="6" ht="15.6" spans="1:17">
      <c r="A6" s="1">
        <v>2</v>
      </c>
      <c r="B6" s="2" t="s">
        <v>26</v>
      </c>
      <c r="C6" s="2" t="s">
        <v>16</v>
      </c>
      <c r="D6" s="2" t="s">
        <v>26</v>
      </c>
      <c r="E6" s="2" t="s">
        <v>16</v>
      </c>
      <c r="F6" s="2" t="s">
        <v>26</v>
      </c>
      <c r="G6" s="2" t="s">
        <v>16</v>
      </c>
      <c r="H6" s="2" t="s">
        <v>26</v>
      </c>
      <c r="I6" s="2" t="s">
        <v>17</v>
      </c>
      <c r="J6" s="2" t="s">
        <v>26</v>
      </c>
      <c r="K6" s="2" t="s">
        <v>16</v>
      </c>
      <c r="L6" s="2" t="s">
        <v>26</v>
      </c>
      <c r="M6" s="2" t="s">
        <v>16</v>
      </c>
      <c r="N6" s="2" t="s">
        <v>26</v>
      </c>
      <c r="O6" s="2" t="s">
        <v>16</v>
      </c>
      <c r="P6" s="2" t="s">
        <v>26</v>
      </c>
      <c r="Q6" s="2" t="s">
        <v>16</v>
      </c>
    </row>
    <row r="7" ht="15.6" spans="1:17">
      <c r="A7" s="1">
        <v>3</v>
      </c>
      <c r="B7" s="2" t="s">
        <v>26</v>
      </c>
      <c r="C7" s="2" t="s">
        <v>16</v>
      </c>
      <c r="D7" s="2" t="s">
        <v>26</v>
      </c>
      <c r="E7" s="2" t="s">
        <v>16</v>
      </c>
      <c r="F7" s="2" t="s">
        <v>26</v>
      </c>
      <c r="G7" s="2" t="s">
        <v>16</v>
      </c>
      <c r="H7" s="2" t="s">
        <v>26</v>
      </c>
      <c r="I7" s="2" t="s">
        <v>17</v>
      </c>
      <c r="J7" s="2" t="s">
        <v>26</v>
      </c>
      <c r="K7" s="2" t="s">
        <v>16</v>
      </c>
      <c r="L7" s="2" t="s">
        <v>26</v>
      </c>
      <c r="M7" s="2" t="s">
        <v>16</v>
      </c>
      <c r="N7" s="2" t="s">
        <v>26</v>
      </c>
      <c r="O7" s="2" t="s">
        <v>16</v>
      </c>
      <c r="P7" s="2" t="s">
        <v>26</v>
      </c>
      <c r="Q7" s="2" t="s">
        <v>16</v>
      </c>
    </row>
    <row r="8" ht="15.6" spans="1:17">
      <c r="A8" s="1">
        <v>4</v>
      </c>
      <c r="B8" s="2" t="s">
        <v>16</v>
      </c>
      <c r="C8" s="2" t="s">
        <v>18</v>
      </c>
      <c r="D8" s="2" t="s">
        <v>16</v>
      </c>
      <c r="E8" s="2" t="s">
        <v>18</v>
      </c>
      <c r="F8" s="2" t="s">
        <v>16</v>
      </c>
      <c r="G8" s="2" t="s">
        <v>18</v>
      </c>
      <c r="H8" s="2" t="s">
        <v>17</v>
      </c>
      <c r="I8" s="2" t="s">
        <v>18</v>
      </c>
      <c r="J8" s="2" t="s">
        <v>16</v>
      </c>
      <c r="K8" s="2" t="s">
        <v>18</v>
      </c>
      <c r="L8" s="2" t="s">
        <v>16</v>
      </c>
      <c r="M8" s="2" t="s">
        <v>18</v>
      </c>
      <c r="N8" s="2" t="s">
        <v>16</v>
      </c>
      <c r="O8" s="2" t="s">
        <v>18</v>
      </c>
      <c r="P8" s="2" t="s">
        <v>16</v>
      </c>
      <c r="Q8" s="2" t="s">
        <v>18</v>
      </c>
    </row>
    <row r="9" ht="15.6" spans="1:17">
      <c r="A9" s="1">
        <v>5</v>
      </c>
      <c r="B9" s="2" t="s">
        <v>16</v>
      </c>
      <c r="C9" s="2" t="s">
        <v>18</v>
      </c>
      <c r="D9" s="2" t="s">
        <v>16</v>
      </c>
      <c r="E9" s="2" t="s">
        <v>18</v>
      </c>
      <c r="F9" s="2" t="s">
        <v>16</v>
      </c>
      <c r="G9" s="2" t="s">
        <v>18</v>
      </c>
      <c r="H9" s="2" t="s">
        <v>17</v>
      </c>
      <c r="I9" s="2" t="s">
        <v>18</v>
      </c>
      <c r="J9" s="2" t="s">
        <v>16</v>
      </c>
      <c r="K9" s="2" t="s">
        <v>18</v>
      </c>
      <c r="L9" s="2" t="s">
        <v>16</v>
      </c>
      <c r="M9" s="2" t="s">
        <v>18</v>
      </c>
      <c r="N9" s="2" t="s">
        <v>16</v>
      </c>
      <c r="O9" s="2" t="s">
        <v>18</v>
      </c>
      <c r="P9" s="2" t="s">
        <v>16</v>
      </c>
      <c r="Q9" s="2" t="s">
        <v>18</v>
      </c>
    </row>
    <row r="10" spans="1:1">
      <c r="A10" t="s">
        <v>154</v>
      </c>
    </row>
    <row r="11" ht="15.6" spans="1:17">
      <c r="A11" s="1" t="s">
        <v>0</v>
      </c>
      <c r="B11" s="1" t="s">
        <v>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ht="15.6" spans="1:17">
      <c r="A12" s="1" t="s">
        <v>10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>
        <v>13</v>
      </c>
      <c r="O12" s="2">
        <v>14</v>
      </c>
      <c r="P12" s="2">
        <v>15</v>
      </c>
      <c r="Q12" s="2">
        <v>16</v>
      </c>
    </row>
    <row r="13" ht="15.6" spans="1:17">
      <c r="A13" s="1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ht="15.6" spans="1:17">
      <c r="A14" s="1"/>
      <c r="B14" s="2" t="s">
        <v>26</v>
      </c>
      <c r="C14" s="2" t="s">
        <v>16</v>
      </c>
      <c r="D14" s="2" t="s">
        <v>26</v>
      </c>
      <c r="E14" s="2" t="s">
        <v>16</v>
      </c>
      <c r="F14" s="2" t="s">
        <v>26</v>
      </c>
      <c r="G14" s="2" t="s">
        <v>16</v>
      </c>
      <c r="H14" s="2" t="s">
        <v>26</v>
      </c>
      <c r="I14" s="2" t="s">
        <v>17</v>
      </c>
      <c r="J14" s="2" t="s">
        <v>26</v>
      </c>
      <c r="K14" s="2" t="s">
        <v>16</v>
      </c>
      <c r="L14" s="2" t="s">
        <v>26</v>
      </c>
      <c r="M14" s="2" t="s">
        <v>16</v>
      </c>
      <c r="N14" s="2" t="s">
        <v>26</v>
      </c>
      <c r="O14" s="2" t="s">
        <v>16</v>
      </c>
      <c r="P14" s="2" t="s">
        <v>26</v>
      </c>
      <c r="Q14" s="2" t="s">
        <v>16</v>
      </c>
    </row>
    <row r="15" ht="15.6" spans="1:17">
      <c r="A15" s="1">
        <v>1</v>
      </c>
      <c r="B15" s="2" t="s">
        <v>26</v>
      </c>
      <c r="C15" s="2" t="s">
        <v>16</v>
      </c>
      <c r="D15" s="2" t="s">
        <v>26</v>
      </c>
      <c r="E15" s="2" t="s">
        <v>16</v>
      </c>
      <c r="F15" s="2" t="s">
        <v>26</v>
      </c>
      <c r="G15" s="2" t="s">
        <v>16</v>
      </c>
      <c r="H15" s="2" t="s">
        <v>26</v>
      </c>
      <c r="I15" s="2" t="s">
        <v>17</v>
      </c>
      <c r="J15" s="2" t="s">
        <v>26</v>
      </c>
      <c r="K15" s="2" t="s">
        <v>16</v>
      </c>
      <c r="L15" s="2" t="s">
        <v>26</v>
      </c>
      <c r="M15" s="2" t="s">
        <v>16</v>
      </c>
      <c r="N15" s="2" t="s">
        <v>26</v>
      </c>
      <c r="O15" s="2" t="s">
        <v>16</v>
      </c>
      <c r="P15" s="2" t="s">
        <v>26</v>
      </c>
      <c r="Q15" s="2" t="s">
        <v>16</v>
      </c>
    </row>
    <row r="16" ht="15.6" spans="1:17">
      <c r="A16" s="1">
        <v>2</v>
      </c>
      <c r="B16" s="2" t="s">
        <v>18</v>
      </c>
      <c r="C16" s="2" t="s">
        <v>26</v>
      </c>
      <c r="D16" s="2" t="s">
        <v>18</v>
      </c>
      <c r="E16" s="2" t="s">
        <v>26</v>
      </c>
      <c r="F16" s="2" t="s">
        <v>18</v>
      </c>
      <c r="G16" s="2" t="s">
        <v>26</v>
      </c>
      <c r="H16" s="2" t="s">
        <v>18</v>
      </c>
      <c r="I16" s="2" t="s">
        <v>26</v>
      </c>
      <c r="J16" s="2" t="s">
        <v>18</v>
      </c>
      <c r="K16" s="2" t="s">
        <v>26</v>
      </c>
      <c r="L16" s="2" t="s">
        <v>18</v>
      </c>
      <c r="M16" s="2" t="s">
        <v>26</v>
      </c>
      <c r="N16" s="2" t="s">
        <v>18</v>
      </c>
      <c r="O16" s="2" t="s">
        <v>26</v>
      </c>
      <c r="P16" s="2" t="s">
        <v>18</v>
      </c>
      <c r="Q16" s="2" t="s">
        <v>26</v>
      </c>
    </row>
    <row r="17" ht="15.6" spans="1:17">
      <c r="A17" s="1">
        <v>3</v>
      </c>
      <c r="B17" s="2" t="s">
        <v>18</v>
      </c>
      <c r="C17" s="2" t="s">
        <v>26</v>
      </c>
      <c r="D17" s="2" t="s">
        <v>18</v>
      </c>
      <c r="E17" s="2" t="s">
        <v>26</v>
      </c>
      <c r="F17" s="2" t="s">
        <v>18</v>
      </c>
      <c r="G17" s="2" t="s">
        <v>26</v>
      </c>
      <c r="H17" s="2" t="s">
        <v>18</v>
      </c>
      <c r="I17" s="2" t="s">
        <v>26</v>
      </c>
      <c r="J17" s="2" t="s">
        <v>18</v>
      </c>
      <c r="K17" s="2" t="s">
        <v>26</v>
      </c>
      <c r="L17" s="2" t="s">
        <v>18</v>
      </c>
      <c r="M17" s="2" t="s">
        <v>26</v>
      </c>
      <c r="N17" s="2" t="s">
        <v>18</v>
      </c>
      <c r="O17" s="2" t="s">
        <v>26</v>
      </c>
      <c r="P17" s="2" t="s">
        <v>18</v>
      </c>
      <c r="Q17" s="2" t="s">
        <v>26</v>
      </c>
    </row>
    <row r="18" ht="15.6" spans="1:17">
      <c r="A18" s="1">
        <v>4</v>
      </c>
      <c r="B18" s="2" t="s">
        <v>16</v>
      </c>
      <c r="C18" s="2" t="s">
        <v>18</v>
      </c>
      <c r="D18" s="2" t="s">
        <v>16</v>
      </c>
      <c r="E18" s="2" t="s">
        <v>18</v>
      </c>
      <c r="F18" s="2" t="s">
        <v>16</v>
      </c>
      <c r="G18" s="2" t="s">
        <v>18</v>
      </c>
      <c r="H18" s="2" t="s">
        <v>17</v>
      </c>
      <c r="I18" s="2" t="s">
        <v>18</v>
      </c>
      <c r="J18" s="2" t="s">
        <v>16</v>
      </c>
      <c r="K18" s="2" t="s">
        <v>18</v>
      </c>
      <c r="L18" s="2" t="s">
        <v>16</v>
      </c>
      <c r="M18" s="2" t="s">
        <v>18</v>
      </c>
      <c r="N18" s="2" t="s">
        <v>16</v>
      </c>
      <c r="O18" s="2" t="s">
        <v>18</v>
      </c>
      <c r="P18" s="2" t="s">
        <v>16</v>
      </c>
      <c r="Q18" s="2" t="s">
        <v>18</v>
      </c>
    </row>
    <row r="19" ht="15.6" spans="1:17">
      <c r="A19" s="1">
        <v>5</v>
      </c>
      <c r="B19" s="2" t="s">
        <v>16</v>
      </c>
      <c r="C19" s="2" t="s">
        <v>18</v>
      </c>
      <c r="D19" s="2" t="s">
        <v>16</v>
      </c>
      <c r="E19" s="2" t="s">
        <v>18</v>
      </c>
      <c r="F19" s="2" t="s">
        <v>16</v>
      </c>
      <c r="G19" s="2" t="s">
        <v>18</v>
      </c>
      <c r="H19" s="2" t="s">
        <v>17</v>
      </c>
      <c r="I19" s="2" t="s">
        <v>18</v>
      </c>
      <c r="J19" s="2" t="s">
        <v>16</v>
      </c>
      <c r="K19" s="2" t="s">
        <v>18</v>
      </c>
      <c r="L19" s="2" t="s">
        <v>16</v>
      </c>
      <c r="M19" s="2" t="s">
        <v>18</v>
      </c>
      <c r="N19" s="2" t="s">
        <v>16</v>
      </c>
      <c r="O19" s="2" t="s">
        <v>18</v>
      </c>
      <c r="P19" s="2" t="s">
        <v>16</v>
      </c>
      <c r="Q19" s="2" t="s">
        <v>18</v>
      </c>
    </row>
    <row r="22" ht="15.6" spans="1:17">
      <c r="A22" s="1" t="s">
        <v>0</v>
      </c>
      <c r="B22" s="1" t="s">
        <v>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ht="15.6" spans="1:17">
      <c r="A23" s="1" t="s">
        <v>10</v>
      </c>
      <c r="B23" s="2">
        <v>1</v>
      </c>
      <c r="C23" s="2">
        <v>2</v>
      </c>
      <c r="D23" s="2">
        <v>3</v>
      </c>
      <c r="E23" s="2">
        <v>4</v>
      </c>
      <c r="F23" s="2">
        <v>5</v>
      </c>
      <c r="G23" s="2">
        <v>6</v>
      </c>
      <c r="H23" s="2">
        <v>7</v>
      </c>
      <c r="I23" s="2">
        <v>8</v>
      </c>
      <c r="J23" s="2">
        <v>9</v>
      </c>
      <c r="K23" s="2">
        <v>10</v>
      </c>
      <c r="L23" s="2">
        <v>11</v>
      </c>
      <c r="M23" s="2">
        <v>12</v>
      </c>
      <c r="N23" s="2">
        <v>13</v>
      </c>
      <c r="O23" s="2">
        <v>14</v>
      </c>
      <c r="P23" s="2">
        <v>15</v>
      </c>
      <c r="Q23" s="2">
        <v>16</v>
      </c>
    </row>
    <row r="24" ht="15.6" spans="1:17">
      <c r="A24" s="1" t="s">
        <v>12</v>
      </c>
      <c r="B24" s="3" t="s">
        <v>13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4"/>
    </row>
    <row r="25" ht="15.6" spans="1:17">
      <c r="A25" s="5">
        <v>6</v>
      </c>
      <c r="B25" s="6" t="s">
        <v>18</v>
      </c>
      <c r="C25" s="6" t="s">
        <v>16</v>
      </c>
      <c r="D25" s="6" t="s">
        <v>18</v>
      </c>
      <c r="E25" s="6" t="s">
        <v>16</v>
      </c>
      <c r="F25" s="6" t="s">
        <v>18</v>
      </c>
      <c r="G25" s="6" t="s">
        <v>16</v>
      </c>
      <c r="H25" s="6" t="s">
        <v>17</v>
      </c>
      <c r="I25" s="6" t="s">
        <v>18</v>
      </c>
      <c r="J25" s="6" t="s">
        <v>18</v>
      </c>
      <c r="K25" s="6" t="s">
        <v>16</v>
      </c>
      <c r="L25" s="6" t="s">
        <v>18</v>
      </c>
      <c r="M25" s="6" t="s">
        <v>16</v>
      </c>
      <c r="N25" s="6" t="s">
        <v>18</v>
      </c>
      <c r="O25" s="6" t="s">
        <v>16</v>
      </c>
      <c r="P25" s="6" t="s">
        <v>18</v>
      </c>
      <c r="Q25" s="6" t="s">
        <v>16</v>
      </c>
    </row>
    <row r="26" ht="15.6" spans="1:17">
      <c r="A26" s="1">
        <v>7</v>
      </c>
      <c r="B26" s="2" t="s">
        <v>18</v>
      </c>
      <c r="C26" s="2" t="s">
        <v>16</v>
      </c>
      <c r="D26" s="2" t="s">
        <v>18</v>
      </c>
      <c r="E26" s="2" t="s">
        <v>16</v>
      </c>
      <c r="F26" s="2" t="s">
        <v>18</v>
      </c>
      <c r="G26" s="2" t="s">
        <v>16</v>
      </c>
      <c r="H26" s="2" t="s">
        <v>17</v>
      </c>
      <c r="I26" s="2" t="s">
        <v>18</v>
      </c>
      <c r="J26" s="2" t="s">
        <v>18</v>
      </c>
      <c r="K26" s="2" t="s">
        <v>16</v>
      </c>
      <c r="L26" s="2" t="s">
        <v>18</v>
      </c>
      <c r="M26" s="2" t="s">
        <v>16</v>
      </c>
      <c r="N26" s="2" t="s">
        <v>18</v>
      </c>
      <c r="O26" s="2" t="s">
        <v>16</v>
      </c>
      <c r="P26" s="2" t="s">
        <v>18</v>
      </c>
      <c r="Q26" s="2" t="s">
        <v>16</v>
      </c>
    </row>
    <row r="27" ht="15.6" spans="1:17">
      <c r="A27" s="1">
        <v>8</v>
      </c>
      <c r="B27" s="2" t="s">
        <v>16</v>
      </c>
      <c r="C27" s="2" t="s">
        <v>26</v>
      </c>
      <c r="D27" s="2" t="s">
        <v>16</v>
      </c>
      <c r="E27" s="2" t="s">
        <v>26</v>
      </c>
      <c r="F27" s="2" t="s">
        <v>16</v>
      </c>
      <c r="G27" s="2" t="s">
        <v>26</v>
      </c>
      <c r="H27" s="2" t="s">
        <v>18</v>
      </c>
      <c r="I27" s="2" t="s">
        <v>26</v>
      </c>
      <c r="J27" s="2" t="s">
        <v>16</v>
      </c>
      <c r="K27" s="2" t="s">
        <v>26</v>
      </c>
      <c r="L27" s="2" t="s">
        <v>16</v>
      </c>
      <c r="M27" s="2" t="s">
        <v>26</v>
      </c>
      <c r="N27" s="2" t="s">
        <v>16</v>
      </c>
      <c r="O27" s="2" t="s">
        <v>26</v>
      </c>
      <c r="P27" s="2" t="s">
        <v>16</v>
      </c>
      <c r="Q27" s="2" t="s">
        <v>26</v>
      </c>
    </row>
    <row r="28" ht="15.6" spans="1:17">
      <c r="A28" s="1">
        <v>9</v>
      </c>
      <c r="B28" s="2" t="s">
        <v>16</v>
      </c>
      <c r="C28" s="2" t="s">
        <v>26</v>
      </c>
      <c r="D28" s="2" t="s">
        <v>16</v>
      </c>
      <c r="E28" s="2" t="s">
        <v>26</v>
      </c>
      <c r="F28" s="2" t="s">
        <v>16</v>
      </c>
      <c r="G28" s="2" t="s">
        <v>26</v>
      </c>
      <c r="H28" s="2" t="s">
        <v>18</v>
      </c>
      <c r="I28" s="2" t="s">
        <v>26</v>
      </c>
      <c r="J28" s="2" t="s">
        <v>16</v>
      </c>
      <c r="K28" s="2" t="s">
        <v>26</v>
      </c>
      <c r="L28" s="2" t="s">
        <v>16</v>
      </c>
      <c r="M28" s="2" t="s">
        <v>26</v>
      </c>
      <c r="N28" s="2" t="s">
        <v>16</v>
      </c>
      <c r="O28" s="2" t="s">
        <v>26</v>
      </c>
      <c r="P28" s="2" t="s">
        <v>16</v>
      </c>
      <c r="Q28" s="2" t="s">
        <v>26</v>
      </c>
    </row>
    <row r="29" ht="15.6" spans="1:17">
      <c r="A29" s="1">
        <v>10</v>
      </c>
      <c r="B29" s="2" t="s">
        <v>18</v>
      </c>
      <c r="C29" s="2" t="s">
        <v>16</v>
      </c>
      <c r="D29" s="2" t="s">
        <v>18</v>
      </c>
      <c r="E29" s="2" t="s">
        <v>16</v>
      </c>
      <c r="F29" s="2" t="s">
        <v>18</v>
      </c>
      <c r="G29" s="2" t="s">
        <v>16</v>
      </c>
      <c r="H29" s="2" t="s">
        <v>18</v>
      </c>
      <c r="I29" s="2" t="s">
        <v>17</v>
      </c>
      <c r="J29" s="2" t="s">
        <v>18</v>
      </c>
      <c r="K29" s="2" t="s">
        <v>16</v>
      </c>
      <c r="L29" s="2" t="s">
        <v>18</v>
      </c>
      <c r="M29" s="2" t="s">
        <v>16</v>
      </c>
      <c r="N29" s="2" t="s">
        <v>18</v>
      </c>
      <c r="O29" s="2" t="s">
        <v>16</v>
      </c>
      <c r="P29" s="2" t="s">
        <v>18</v>
      </c>
      <c r="Q29" s="2" t="s">
        <v>16</v>
      </c>
    </row>
    <row r="30" ht="15.6" spans="1:17">
      <c r="A30" s="1"/>
      <c r="B30" s="2" t="s">
        <v>65</v>
      </c>
      <c r="C30" s="2" t="s">
        <v>65</v>
      </c>
      <c r="D30" s="2" t="s">
        <v>65</v>
      </c>
      <c r="E30" s="2" t="s">
        <v>65</v>
      </c>
      <c r="F30" s="2" t="s">
        <v>65</v>
      </c>
      <c r="G30" s="2" t="s">
        <v>65</v>
      </c>
      <c r="H30" s="2" t="s">
        <v>65</v>
      </c>
      <c r="I30" s="2" t="s">
        <v>65</v>
      </c>
      <c r="J30" s="2" t="s">
        <v>65</v>
      </c>
      <c r="K30" s="2" t="s">
        <v>65</v>
      </c>
      <c r="L30" s="2" t="s">
        <v>65</v>
      </c>
      <c r="M30" s="2" t="s">
        <v>65</v>
      </c>
      <c r="N30" s="2" t="s">
        <v>65</v>
      </c>
      <c r="O30" s="2" t="s">
        <v>65</v>
      </c>
      <c r="P30" s="2" t="s">
        <v>65</v>
      </c>
      <c r="Q30" s="2" t="s">
        <v>65</v>
      </c>
    </row>
    <row r="31" ht="15.6" spans="1:17">
      <c r="A31" s="1">
        <v>1</v>
      </c>
      <c r="B31" s="2" t="s">
        <v>16</v>
      </c>
      <c r="C31" s="2" t="s">
        <v>26</v>
      </c>
      <c r="D31" s="2" t="s">
        <v>26</v>
      </c>
      <c r="E31" s="2" t="s">
        <v>18</v>
      </c>
      <c r="F31" s="2" t="s">
        <v>26</v>
      </c>
      <c r="G31" s="2" t="s">
        <v>18</v>
      </c>
      <c r="H31" s="2" t="s">
        <v>26</v>
      </c>
      <c r="I31" s="2" t="s">
        <v>17</v>
      </c>
      <c r="J31" s="2" t="s">
        <v>26</v>
      </c>
      <c r="K31" s="2" t="s">
        <v>18</v>
      </c>
      <c r="L31" s="2" t="s">
        <v>26</v>
      </c>
      <c r="M31" s="2" t="s">
        <v>18</v>
      </c>
      <c r="N31" s="2" t="s">
        <v>16</v>
      </c>
      <c r="O31" s="2" t="s">
        <v>26</v>
      </c>
      <c r="P31" s="2" t="s">
        <v>16</v>
      </c>
      <c r="Q31" s="2" t="s">
        <v>26</v>
      </c>
    </row>
    <row r="32" ht="15.6" spans="1:17">
      <c r="A32" s="1">
        <v>2</v>
      </c>
      <c r="B32" s="2" t="s">
        <v>26</v>
      </c>
      <c r="C32" s="2" t="s">
        <v>18</v>
      </c>
      <c r="D32" s="2" t="s">
        <v>26</v>
      </c>
      <c r="E32" s="2" t="s">
        <v>18</v>
      </c>
      <c r="F32" s="2" t="s">
        <v>26</v>
      </c>
      <c r="G32" s="2" t="s">
        <v>18</v>
      </c>
      <c r="H32" s="2" t="s">
        <v>26</v>
      </c>
      <c r="I32" s="2" t="s">
        <v>17</v>
      </c>
      <c r="J32" s="2" t="s">
        <v>26</v>
      </c>
      <c r="K32" s="2" t="s">
        <v>18</v>
      </c>
      <c r="L32" s="2" t="s">
        <v>26</v>
      </c>
      <c r="M32" s="2" t="s">
        <v>18</v>
      </c>
      <c r="N32" s="2" t="s">
        <v>26</v>
      </c>
      <c r="O32" s="2" t="s">
        <v>18</v>
      </c>
      <c r="P32" s="2" t="s">
        <v>26</v>
      </c>
      <c r="Q32" s="2" t="s">
        <v>18</v>
      </c>
    </row>
    <row r="33" ht="15.6" spans="1:17">
      <c r="A33" s="1">
        <v>3</v>
      </c>
      <c r="B33" s="2" t="s">
        <v>26</v>
      </c>
      <c r="C33" s="2" t="s">
        <v>18</v>
      </c>
      <c r="D33" s="2" t="s">
        <v>26</v>
      </c>
      <c r="E33" s="2" t="s">
        <v>18</v>
      </c>
      <c r="F33" s="2" t="s">
        <v>26</v>
      </c>
      <c r="G33" s="2" t="s">
        <v>18</v>
      </c>
      <c r="H33" s="2" t="s">
        <v>26</v>
      </c>
      <c r="I33" s="2" t="s">
        <v>18</v>
      </c>
      <c r="J33" s="2" t="s">
        <v>26</v>
      </c>
      <c r="K33" s="2" t="s">
        <v>18</v>
      </c>
      <c r="L33" s="2" t="s">
        <v>26</v>
      </c>
      <c r="M33" s="2" t="s">
        <v>18</v>
      </c>
      <c r="N33" s="2" t="s">
        <v>26</v>
      </c>
      <c r="O33" s="2" t="s">
        <v>18</v>
      </c>
      <c r="P33" s="2" t="s">
        <v>26</v>
      </c>
      <c r="Q33" s="2" t="s">
        <v>18</v>
      </c>
    </row>
    <row r="34" ht="15.6" spans="1:17">
      <c r="A34" s="1">
        <v>4</v>
      </c>
      <c r="B34" s="2" t="s">
        <v>26</v>
      </c>
      <c r="C34" s="2" t="s">
        <v>18</v>
      </c>
      <c r="D34" s="2" t="s">
        <v>16</v>
      </c>
      <c r="E34" s="2" t="s">
        <v>26</v>
      </c>
      <c r="F34" s="2" t="s">
        <v>16</v>
      </c>
      <c r="G34" s="2" t="s">
        <v>26</v>
      </c>
      <c r="H34" s="2" t="s">
        <v>17</v>
      </c>
      <c r="I34" s="2" t="s">
        <v>26</v>
      </c>
      <c r="J34" s="2" t="s">
        <v>16</v>
      </c>
      <c r="K34" s="2" t="s">
        <v>26</v>
      </c>
      <c r="L34" s="2" t="s">
        <v>16</v>
      </c>
      <c r="M34" s="2" t="s">
        <v>26</v>
      </c>
      <c r="N34" s="2" t="s">
        <v>26</v>
      </c>
      <c r="O34" s="2" t="s">
        <v>18</v>
      </c>
      <c r="P34" s="2" t="s">
        <v>26</v>
      </c>
      <c r="Q34" s="2" t="s">
        <v>18</v>
      </c>
    </row>
    <row r="35" spans="1:1">
      <c r="A35" t="s">
        <v>154</v>
      </c>
    </row>
    <row r="36" ht="15.6" spans="1:17">
      <c r="A36" s="7">
        <v>6</v>
      </c>
      <c r="B36" s="8" t="s">
        <v>18</v>
      </c>
      <c r="C36" s="8" t="s">
        <v>16</v>
      </c>
      <c r="D36" s="8" t="s">
        <v>18</v>
      </c>
      <c r="E36" s="8" t="s">
        <v>16</v>
      </c>
      <c r="F36" s="8" t="s">
        <v>18</v>
      </c>
      <c r="G36" s="8" t="s">
        <v>16</v>
      </c>
      <c r="H36" s="8" t="s">
        <v>17</v>
      </c>
      <c r="I36" s="8" t="s">
        <v>18</v>
      </c>
      <c r="J36" s="8" t="s">
        <v>18</v>
      </c>
      <c r="K36" s="8" t="s">
        <v>16</v>
      </c>
      <c r="L36" s="8" t="s">
        <v>18</v>
      </c>
      <c r="M36" s="8" t="s">
        <v>16</v>
      </c>
      <c r="N36" s="8" t="s">
        <v>18</v>
      </c>
      <c r="O36" s="8" t="s">
        <v>16</v>
      </c>
      <c r="P36" s="8" t="s">
        <v>18</v>
      </c>
      <c r="Q36" s="8" t="s">
        <v>16</v>
      </c>
    </row>
    <row r="37" ht="15.6" spans="1:17">
      <c r="A37" s="1">
        <v>7</v>
      </c>
      <c r="B37" s="2" t="s">
        <v>18</v>
      </c>
      <c r="C37" s="2" t="s">
        <v>16</v>
      </c>
      <c r="D37" s="2" t="s">
        <v>18</v>
      </c>
      <c r="E37" s="2" t="s">
        <v>16</v>
      </c>
      <c r="F37" s="2" t="s">
        <v>18</v>
      </c>
      <c r="G37" s="2" t="s">
        <v>16</v>
      </c>
      <c r="H37" s="2" t="s">
        <v>17</v>
      </c>
      <c r="I37" s="2" t="s">
        <v>18</v>
      </c>
      <c r="J37" s="2" t="s">
        <v>18</v>
      </c>
      <c r="K37" s="2" t="s">
        <v>16</v>
      </c>
      <c r="L37" s="2" t="s">
        <v>18</v>
      </c>
      <c r="M37" s="2" t="s">
        <v>16</v>
      </c>
      <c r="N37" s="2" t="s">
        <v>18</v>
      </c>
      <c r="O37" s="2" t="s">
        <v>16</v>
      </c>
      <c r="P37" s="2" t="s">
        <v>18</v>
      </c>
      <c r="Q37" s="2" t="s">
        <v>16</v>
      </c>
    </row>
    <row r="38" ht="15.6" spans="1:17">
      <c r="A38" s="1">
        <v>8</v>
      </c>
      <c r="B38" s="2" t="s">
        <v>18</v>
      </c>
      <c r="C38" s="2" t="s">
        <v>16</v>
      </c>
      <c r="D38" s="2" t="s">
        <v>18</v>
      </c>
      <c r="E38" s="2" t="s">
        <v>16</v>
      </c>
      <c r="F38" s="2" t="s">
        <v>18</v>
      </c>
      <c r="G38" s="2" t="s">
        <v>16</v>
      </c>
      <c r="H38" s="8" t="s">
        <v>17</v>
      </c>
      <c r="I38" s="2" t="s">
        <v>18</v>
      </c>
      <c r="J38" s="2" t="s">
        <v>18</v>
      </c>
      <c r="K38" s="2" t="s">
        <v>16</v>
      </c>
      <c r="L38" s="2" t="s">
        <v>18</v>
      </c>
      <c r="M38" s="2" t="s">
        <v>16</v>
      </c>
      <c r="N38" s="2" t="s">
        <v>18</v>
      </c>
      <c r="O38" s="2" t="s">
        <v>16</v>
      </c>
      <c r="P38" s="2" t="s">
        <v>18</v>
      </c>
      <c r="Q38" s="2" t="s">
        <v>16</v>
      </c>
    </row>
    <row r="39" ht="15.6" spans="1:17">
      <c r="A39" s="1">
        <v>9</v>
      </c>
      <c r="B39" s="2" t="s">
        <v>16</v>
      </c>
      <c r="C39" s="2" t="s">
        <v>26</v>
      </c>
      <c r="D39" s="2" t="s">
        <v>16</v>
      </c>
      <c r="E39" s="2" t="s">
        <v>26</v>
      </c>
      <c r="F39" s="2" t="s">
        <v>16</v>
      </c>
      <c r="G39" s="2" t="s">
        <v>26</v>
      </c>
      <c r="H39" s="2" t="s">
        <v>26</v>
      </c>
      <c r="I39" s="8" t="s">
        <v>17</v>
      </c>
      <c r="J39" s="2" t="s">
        <v>16</v>
      </c>
      <c r="K39" s="2" t="s">
        <v>26</v>
      </c>
      <c r="L39" s="2" t="s">
        <v>16</v>
      </c>
      <c r="M39" s="2" t="s">
        <v>26</v>
      </c>
      <c r="N39" s="2" t="s">
        <v>16</v>
      </c>
      <c r="O39" s="2" t="s">
        <v>26</v>
      </c>
      <c r="P39" s="2" t="s">
        <v>16</v>
      </c>
      <c r="Q39" s="2" t="s">
        <v>26</v>
      </c>
    </row>
    <row r="40" ht="15.6" spans="1:17">
      <c r="A40" s="1">
        <v>10</v>
      </c>
      <c r="B40" s="2" t="s">
        <v>16</v>
      </c>
      <c r="C40" s="2" t="s">
        <v>26</v>
      </c>
      <c r="D40" s="2" t="s">
        <v>16</v>
      </c>
      <c r="E40" s="2" t="s">
        <v>26</v>
      </c>
      <c r="F40" s="2" t="s">
        <v>16</v>
      </c>
      <c r="G40" s="2" t="s">
        <v>26</v>
      </c>
      <c r="H40" s="2" t="s">
        <v>26</v>
      </c>
      <c r="I40" s="2" t="s">
        <v>17</v>
      </c>
      <c r="J40" s="2" t="s">
        <v>16</v>
      </c>
      <c r="K40" s="2" t="s">
        <v>26</v>
      </c>
      <c r="L40" s="2" t="s">
        <v>16</v>
      </c>
      <c r="M40" s="2" t="s">
        <v>26</v>
      </c>
      <c r="N40" s="2" t="s">
        <v>16</v>
      </c>
      <c r="O40" s="2" t="s">
        <v>26</v>
      </c>
      <c r="P40" s="2" t="s">
        <v>16</v>
      </c>
      <c r="Q40" s="2" t="s">
        <v>26</v>
      </c>
    </row>
    <row r="41" ht="15.6" spans="1:17">
      <c r="A41" s="1"/>
      <c r="B41" s="2" t="s">
        <v>65</v>
      </c>
      <c r="C41" s="2" t="s">
        <v>65</v>
      </c>
      <c r="D41" s="2" t="s">
        <v>65</v>
      </c>
      <c r="E41" s="2" t="s">
        <v>65</v>
      </c>
      <c r="F41" s="2" t="s">
        <v>65</v>
      </c>
      <c r="G41" s="2" t="s">
        <v>65</v>
      </c>
      <c r="H41" s="2" t="s">
        <v>65</v>
      </c>
      <c r="I41" s="2" t="s">
        <v>65</v>
      </c>
      <c r="J41" s="2" t="s">
        <v>65</v>
      </c>
      <c r="K41" s="2" t="s">
        <v>65</v>
      </c>
      <c r="L41" s="2" t="s">
        <v>65</v>
      </c>
      <c r="M41" s="2" t="s">
        <v>65</v>
      </c>
      <c r="N41" s="2" t="s">
        <v>65</v>
      </c>
      <c r="O41" s="2" t="s">
        <v>65</v>
      </c>
      <c r="P41" s="2" t="s">
        <v>65</v>
      </c>
      <c r="Q41" s="2" t="s">
        <v>65</v>
      </c>
    </row>
    <row r="42" ht="15.6" spans="1:17">
      <c r="A42" s="1">
        <v>1</v>
      </c>
      <c r="B42" s="8" t="s">
        <v>16</v>
      </c>
      <c r="C42" s="2" t="s">
        <v>26</v>
      </c>
      <c r="D42" s="8" t="s">
        <v>16</v>
      </c>
      <c r="E42" s="2" t="s">
        <v>26</v>
      </c>
      <c r="F42" s="8" t="s">
        <v>16</v>
      </c>
      <c r="G42" s="2" t="s">
        <v>26</v>
      </c>
      <c r="H42" s="2" t="s">
        <v>26</v>
      </c>
      <c r="I42" s="8" t="s">
        <v>17</v>
      </c>
      <c r="J42" s="8" t="s">
        <v>16</v>
      </c>
      <c r="K42" s="2" t="s">
        <v>26</v>
      </c>
      <c r="L42" s="8" t="s">
        <v>16</v>
      </c>
      <c r="M42" s="2" t="s">
        <v>26</v>
      </c>
      <c r="N42" s="8" t="s">
        <v>16</v>
      </c>
      <c r="O42" s="2" t="s">
        <v>26</v>
      </c>
      <c r="P42" s="8" t="s">
        <v>16</v>
      </c>
      <c r="Q42" s="2" t="s">
        <v>26</v>
      </c>
    </row>
    <row r="43" ht="15.6" spans="1:17">
      <c r="A43" s="1">
        <v>2</v>
      </c>
      <c r="B43" s="2" t="s">
        <v>26</v>
      </c>
      <c r="C43" s="8" t="s">
        <v>18</v>
      </c>
      <c r="D43" s="2" t="s">
        <v>26</v>
      </c>
      <c r="E43" s="8" t="s">
        <v>18</v>
      </c>
      <c r="F43" s="2" t="s">
        <v>26</v>
      </c>
      <c r="G43" s="8" t="s">
        <v>18</v>
      </c>
      <c r="H43" s="2" t="s">
        <v>18</v>
      </c>
      <c r="I43" s="2" t="s">
        <v>26</v>
      </c>
      <c r="J43" s="2" t="s">
        <v>26</v>
      </c>
      <c r="K43" s="8" t="s">
        <v>18</v>
      </c>
      <c r="L43" s="2" t="s">
        <v>26</v>
      </c>
      <c r="M43" s="8" t="s">
        <v>18</v>
      </c>
      <c r="N43" s="2" t="s">
        <v>26</v>
      </c>
      <c r="O43" s="8" t="s">
        <v>18</v>
      </c>
      <c r="P43" s="2" t="s">
        <v>26</v>
      </c>
      <c r="Q43" s="8" t="s">
        <v>18</v>
      </c>
    </row>
    <row r="44" ht="15.6" spans="1:17">
      <c r="A44" s="1">
        <v>3</v>
      </c>
      <c r="B44" s="2" t="s">
        <v>26</v>
      </c>
      <c r="C44" s="2" t="s">
        <v>18</v>
      </c>
      <c r="D44" s="2" t="s">
        <v>26</v>
      </c>
      <c r="E44" s="2" t="s">
        <v>18</v>
      </c>
      <c r="F44" s="2" t="s">
        <v>26</v>
      </c>
      <c r="G44" s="2" t="s">
        <v>18</v>
      </c>
      <c r="H44" s="2" t="s">
        <v>18</v>
      </c>
      <c r="I44" s="2" t="s">
        <v>26</v>
      </c>
      <c r="J44" s="2" t="s">
        <v>26</v>
      </c>
      <c r="K44" s="2" t="s">
        <v>18</v>
      </c>
      <c r="L44" s="2" t="s">
        <v>26</v>
      </c>
      <c r="M44" s="2" t="s">
        <v>18</v>
      </c>
      <c r="N44" s="2" t="s">
        <v>26</v>
      </c>
      <c r="O44" s="2" t="s">
        <v>18</v>
      </c>
      <c r="P44" s="2" t="s">
        <v>26</v>
      </c>
      <c r="Q44" s="2" t="s">
        <v>18</v>
      </c>
    </row>
    <row r="45" ht="15.6" spans="1:17">
      <c r="A45" s="1">
        <v>4</v>
      </c>
      <c r="B45" s="2" t="s">
        <v>26</v>
      </c>
      <c r="C45" s="2" t="s">
        <v>18</v>
      </c>
      <c r="D45" s="2" t="s">
        <v>26</v>
      </c>
      <c r="E45" s="2" t="s">
        <v>18</v>
      </c>
      <c r="F45" s="2" t="s">
        <v>26</v>
      </c>
      <c r="G45" s="2" t="s">
        <v>18</v>
      </c>
      <c r="H45" s="2" t="s">
        <v>18</v>
      </c>
      <c r="I45" s="2" t="s">
        <v>26</v>
      </c>
      <c r="J45" s="2" t="s">
        <v>26</v>
      </c>
      <c r="K45" s="2" t="s">
        <v>18</v>
      </c>
      <c r="L45" s="2" t="s">
        <v>26</v>
      </c>
      <c r="M45" s="2" t="s">
        <v>18</v>
      </c>
      <c r="N45" s="2" t="s">
        <v>26</v>
      </c>
      <c r="O45" s="2" t="s">
        <v>18</v>
      </c>
      <c r="P45" s="2" t="s">
        <v>26</v>
      </c>
      <c r="Q45" s="2" t="s">
        <v>18</v>
      </c>
    </row>
    <row r="49" ht="15.6" spans="1:17">
      <c r="A49" s="1" t="s">
        <v>0</v>
      </c>
      <c r="B49" s="1" t="s">
        <v>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ht="15.6" spans="1:17">
      <c r="A50" s="1" t="s">
        <v>10</v>
      </c>
      <c r="B50" s="2">
        <v>1</v>
      </c>
      <c r="C50" s="2">
        <v>2</v>
      </c>
      <c r="D50" s="2">
        <v>3</v>
      </c>
      <c r="E50" s="2">
        <v>4</v>
      </c>
      <c r="F50" s="2">
        <v>5</v>
      </c>
      <c r="G50" s="2">
        <v>6</v>
      </c>
      <c r="H50" s="2">
        <v>7</v>
      </c>
      <c r="I50" s="2">
        <v>8</v>
      </c>
      <c r="J50" s="2">
        <v>9</v>
      </c>
      <c r="K50" s="2">
        <v>10</v>
      </c>
      <c r="L50" s="2">
        <v>11</v>
      </c>
      <c r="M50" s="2">
        <v>12</v>
      </c>
      <c r="N50" s="2">
        <v>13</v>
      </c>
      <c r="O50" s="2">
        <v>14</v>
      </c>
      <c r="P50" s="2">
        <v>15</v>
      </c>
      <c r="Q50" s="2">
        <v>16</v>
      </c>
    </row>
    <row r="51" ht="15.6" spans="1:17">
      <c r="A51" s="1"/>
      <c r="B51" s="9" t="s">
        <v>55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4"/>
    </row>
    <row r="52" ht="15.6" spans="1:17">
      <c r="A52" s="5">
        <v>7</v>
      </c>
      <c r="B52" s="6" t="s">
        <v>26</v>
      </c>
      <c r="C52" s="6" t="s">
        <v>16</v>
      </c>
      <c r="D52" s="6" t="s">
        <v>26</v>
      </c>
      <c r="E52" s="6" t="s">
        <v>16</v>
      </c>
      <c r="F52" s="6" t="s">
        <v>26</v>
      </c>
      <c r="G52" s="6" t="s">
        <v>16</v>
      </c>
      <c r="H52" s="6" t="s">
        <v>26</v>
      </c>
      <c r="I52" s="6" t="s">
        <v>17</v>
      </c>
      <c r="J52" s="6" t="s">
        <v>26</v>
      </c>
      <c r="K52" s="6" t="s">
        <v>16</v>
      </c>
      <c r="L52" s="6" t="s">
        <v>26</v>
      </c>
      <c r="M52" s="6" t="s">
        <v>16</v>
      </c>
      <c r="N52" s="6" t="s">
        <v>26</v>
      </c>
      <c r="O52" s="6" t="s">
        <v>16</v>
      </c>
      <c r="P52" s="6" t="s">
        <v>26</v>
      </c>
      <c r="Q52" s="6" t="s">
        <v>16</v>
      </c>
    </row>
    <row r="53" ht="15.6" spans="1:17">
      <c r="A53" s="1">
        <v>8</v>
      </c>
      <c r="B53" s="2" t="s">
        <v>26</v>
      </c>
      <c r="C53" s="2" t="s">
        <v>16</v>
      </c>
      <c r="D53" s="2" t="s">
        <v>26</v>
      </c>
      <c r="E53" s="2" t="s">
        <v>16</v>
      </c>
      <c r="F53" s="2" t="s">
        <v>26</v>
      </c>
      <c r="G53" s="2" t="s">
        <v>16</v>
      </c>
      <c r="H53" s="2" t="s">
        <v>26</v>
      </c>
      <c r="I53" s="2" t="s">
        <v>17</v>
      </c>
      <c r="J53" s="2" t="s">
        <v>26</v>
      </c>
      <c r="K53" s="2" t="s">
        <v>16</v>
      </c>
      <c r="L53" s="2" t="s">
        <v>26</v>
      </c>
      <c r="M53" s="2" t="s">
        <v>16</v>
      </c>
      <c r="N53" s="2" t="s">
        <v>26</v>
      </c>
      <c r="O53" s="2" t="s">
        <v>16</v>
      </c>
      <c r="P53" s="2" t="s">
        <v>26</v>
      </c>
      <c r="Q53" s="2" t="s">
        <v>16</v>
      </c>
    </row>
    <row r="54" ht="15.6" spans="1:17">
      <c r="A54" s="1">
        <v>9</v>
      </c>
      <c r="B54" s="2" t="s">
        <v>16</v>
      </c>
      <c r="C54" s="2" t="s">
        <v>18</v>
      </c>
      <c r="D54" s="2" t="s">
        <v>16</v>
      </c>
      <c r="E54" s="2" t="s">
        <v>18</v>
      </c>
      <c r="F54" s="2" t="s">
        <v>16</v>
      </c>
      <c r="G54" s="2" t="s">
        <v>18</v>
      </c>
      <c r="H54" s="2" t="s">
        <v>17</v>
      </c>
      <c r="I54" s="2" t="s">
        <v>18</v>
      </c>
      <c r="J54" s="2" t="s">
        <v>16</v>
      </c>
      <c r="K54" s="2" t="s">
        <v>18</v>
      </c>
      <c r="L54" s="2" t="s">
        <v>16</v>
      </c>
      <c r="M54" s="2" t="s">
        <v>18</v>
      </c>
      <c r="N54" s="2" t="s">
        <v>16</v>
      </c>
      <c r="O54" s="2" t="s">
        <v>18</v>
      </c>
      <c r="P54" s="2" t="s">
        <v>16</v>
      </c>
      <c r="Q54" s="2" t="s">
        <v>18</v>
      </c>
    </row>
    <row r="55" ht="15.6" spans="1:17">
      <c r="A55" s="1">
        <v>10</v>
      </c>
      <c r="B55" s="2" t="s">
        <v>16</v>
      </c>
      <c r="C55" s="2" t="s">
        <v>18</v>
      </c>
      <c r="D55" s="2" t="s">
        <v>16</v>
      </c>
      <c r="E55" s="2" t="s">
        <v>18</v>
      </c>
      <c r="F55" s="2" t="s">
        <v>16</v>
      </c>
      <c r="G55" s="2" t="s">
        <v>18</v>
      </c>
      <c r="H55" s="2" t="s">
        <v>17</v>
      </c>
      <c r="I55" s="2" t="s">
        <v>18</v>
      </c>
      <c r="J55" s="2" t="s">
        <v>16</v>
      </c>
      <c r="K55" s="2" t="s">
        <v>18</v>
      </c>
      <c r="L55" s="2" t="s">
        <v>16</v>
      </c>
      <c r="M55" s="2" t="s">
        <v>18</v>
      </c>
      <c r="N55" s="2" t="s">
        <v>16</v>
      </c>
      <c r="O55" s="2" t="s">
        <v>18</v>
      </c>
      <c r="P55" s="2" t="s">
        <v>16</v>
      </c>
      <c r="Q55" s="2" t="s">
        <v>18</v>
      </c>
    </row>
    <row r="56" ht="15.6" spans="1:17">
      <c r="A56" s="1" t="s">
        <v>155</v>
      </c>
      <c r="B56" s="2" t="s">
        <v>18</v>
      </c>
      <c r="C56" s="2" t="s">
        <v>26</v>
      </c>
      <c r="D56" s="2" t="s">
        <v>18</v>
      </c>
      <c r="E56" s="2" t="s">
        <v>26</v>
      </c>
      <c r="F56" s="2" t="s">
        <v>18</v>
      </c>
      <c r="G56" s="2" t="s">
        <v>26</v>
      </c>
      <c r="H56" s="2" t="s">
        <v>18</v>
      </c>
      <c r="I56" s="2" t="s">
        <v>26</v>
      </c>
      <c r="J56" s="2" t="s">
        <v>18</v>
      </c>
      <c r="K56" s="2" t="s">
        <v>26</v>
      </c>
      <c r="L56" s="2" t="s">
        <v>18</v>
      </c>
      <c r="M56" s="2" t="s">
        <v>26</v>
      </c>
      <c r="N56" s="2" t="s">
        <v>18</v>
      </c>
      <c r="O56" s="2" t="s">
        <v>26</v>
      </c>
      <c r="P56" s="2" t="s">
        <v>18</v>
      </c>
      <c r="Q56" s="2" t="s">
        <v>26</v>
      </c>
    </row>
    <row r="57" ht="15.6" spans="1:17">
      <c r="A57" s="1"/>
      <c r="B57" s="10" t="s">
        <v>60</v>
      </c>
      <c r="C57" s="10" t="s">
        <v>60</v>
      </c>
      <c r="D57" s="10" t="s">
        <v>60</v>
      </c>
      <c r="E57" s="10" t="s">
        <v>60</v>
      </c>
      <c r="F57" s="10" t="s">
        <v>60</v>
      </c>
      <c r="G57" s="10" t="s">
        <v>60</v>
      </c>
      <c r="H57" s="10" t="s">
        <v>60</v>
      </c>
      <c r="I57" s="10" t="s">
        <v>60</v>
      </c>
      <c r="J57" s="10" t="s">
        <v>60</v>
      </c>
      <c r="K57" s="10" t="s">
        <v>60</v>
      </c>
      <c r="L57" s="10" t="s">
        <v>60</v>
      </c>
      <c r="M57" s="10" t="s">
        <v>60</v>
      </c>
      <c r="N57" s="10" t="s">
        <v>60</v>
      </c>
      <c r="O57" s="10" t="s">
        <v>60</v>
      </c>
      <c r="P57" s="10" t="s">
        <v>60</v>
      </c>
      <c r="Q57" s="10" t="s">
        <v>60</v>
      </c>
    </row>
    <row r="58" ht="15.6" spans="1:17">
      <c r="A58" s="1">
        <v>11</v>
      </c>
      <c r="B58" s="2" t="s">
        <v>18</v>
      </c>
      <c r="C58" s="2" t="s">
        <v>26</v>
      </c>
      <c r="D58" s="2" t="s">
        <v>18</v>
      </c>
      <c r="E58" s="2" t="s">
        <v>26</v>
      </c>
      <c r="F58" s="2" t="s">
        <v>18</v>
      </c>
      <c r="G58" s="2" t="s">
        <v>26</v>
      </c>
      <c r="H58" s="2" t="s">
        <v>18</v>
      </c>
      <c r="I58" s="2" t="s">
        <v>26</v>
      </c>
      <c r="J58" s="2" t="s">
        <v>18</v>
      </c>
      <c r="K58" s="2" t="s">
        <v>26</v>
      </c>
      <c r="L58" s="2" t="s">
        <v>18</v>
      </c>
      <c r="M58" s="2" t="s">
        <v>26</v>
      </c>
      <c r="N58" s="2" t="s">
        <v>18</v>
      </c>
      <c r="O58" s="2" t="s">
        <v>26</v>
      </c>
      <c r="P58" s="2" t="s">
        <v>18</v>
      </c>
      <c r="Q58" s="2" t="s">
        <v>26</v>
      </c>
    </row>
    <row r="59" ht="15.6" spans="1:17">
      <c r="A59" s="1">
        <v>12</v>
      </c>
      <c r="B59" s="2" t="s">
        <v>18</v>
      </c>
      <c r="C59" s="2" t="s">
        <v>26</v>
      </c>
      <c r="D59" s="2" t="s">
        <v>18</v>
      </c>
      <c r="E59" s="2" t="s">
        <v>26</v>
      </c>
      <c r="F59" s="2" t="s">
        <v>18</v>
      </c>
      <c r="G59" s="2" t="s">
        <v>26</v>
      </c>
      <c r="H59" s="2" t="s">
        <v>18</v>
      </c>
      <c r="I59" s="2" t="s">
        <v>26</v>
      </c>
      <c r="J59" s="2" t="s">
        <v>18</v>
      </c>
      <c r="K59" s="2" t="s">
        <v>26</v>
      </c>
      <c r="L59" s="2" t="s">
        <v>18</v>
      </c>
      <c r="M59" s="2" t="s">
        <v>26</v>
      </c>
      <c r="N59" s="2" t="s">
        <v>18</v>
      </c>
      <c r="O59" s="2" t="s">
        <v>26</v>
      </c>
      <c r="P59" s="2" t="s">
        <v>18</v>
      </c>
      <c r="Q59" s="2" t="s">
        <v>26</v>
      </c>
    </row>
    <row r="60" ht="15.6" spans="1:17">
      <c r="A60" s="1" t="s">
        <v>156</v>
      </c>
      <c r="B60" s="2" t="s">
        <v>26</v>
      </c>
      <c r="C60" s="2" t="s">
        <v>18</v>
      </c>
      <c r="D60" s="2" t="s">
        <v>26</v>
      </c>
      <c r="E60" s="2" t="s">
        <v>16</v>
      </c>
      <c r="F60" s="2" t="s">
        <v>26</v>
      </c>
      <c r="G60" s="2" t="s">
        <v>16</v>
      </c>
      <c r="H60" s="2" t="s">
        <v>26</v>
      </c>
      <c r="I60" s="2" t="s">
        <v>18</v>
      </c>
      <c r="J60" s="2" t="s">
        <v>26</v>
      </c>
      <c r="K60" s="2" t="s">
        <v>16</v>
      </c>
      <c r="L60" s="12"/>
      <c r="M60" s="12"/>
      <c r="N60" s="2" t="s">
        <v>18</v>
      </c>
      <c r="O60" s="2" t="s">
        <v>26</v>
      </c>
      <c r="P60" s="13"/>
      <c r="Q60" s="13"/>
    </row>
    <row r="61" ht="15.6" spans="1:17">
      <c r="A61" s="1" t="s">
        <v>157</v>
      </c>
      <c r="B61" s="2" t="s">
        <v>18</v>
      </c>
      <c r="C61" s="2" t="s">
        <v>26</v>
      </c>
      <c r="D61" s="2" t="s">
        <v>18</v>
      </c>
      <c r="E61" s="2" t="s">
        <v>26</v>
      </c>
      <c r="F61" s="2" t="s">
        <v>18</v>
      </c>
      <c r="G61" s="2" t="s">
        <v>26</v>
      </c>
      <c r="H61" s="2" t="s">
        <v>18</v>
      </c>
      <c r="I61" s="2" t="s">
        <v>26</v>
      </c>
      <c r="J61" s="2" t="s">
        <v>18</v>
      </c>
      <c r="K61" s="2" t="s">
        <v>26</v>
      </c>
      <c r="L61" s="2" t="s">
        <v>18</v>
      </c>
      <c r="M61" s="2" t="s">
        <v>26</v>
      </c>
      <c r="N61" s="2" t="s">
        <v>18</v>
      </c>
      <c r="O61" s="2" t="s">
        <v>26</v>
      </c>
      <c r="P61" s="2" t="s">
        <v>18</v>
      </c>
      <c r="Q61" s="2" t="s">
        <v>26</v>
      </c>
    </row>
    <row r="62" ht="15.6" spans="1:17">
      <c r="A62" s="1" t="s">
        <v>154</v>
      </c>
      <c r="B62" s="2"/>
      <c r="C62" s="2"/>
      <c r="D62" s="2"/>
      <c r="E62" s="2"/>
      <c r="F62" s="2"/>
      <c r="G62" s="2"/>
      <c r="H62" s="11"/>
      <c r="I62" s="2"/>
      <c r="J62" s="2"/>
      <c r="K62" s="2"/>
      <c r="L62" s="2"/>
      <c r="M62" s="2"/>
      <c r="N62" s="2"/>
      <c r="O62" s="2"/>
      <c r="P62" s="2"/>
      <c r="Q62" s="2"/>
    </row>
    <row r="63" ht="15.6" spans="1:17">
      <c r="A63" s="1" t="s">
        <v>56</v>
      </c>
      <c r="B63" s="2" t="s">
        <v>18</v>
      </c>
      <c r="C63" s="2" t="s">
        <v>16</v>
      </c>
      <c r="D63" s="2" t="s">
        <v>18</v>
      </c>
      <c r="E63" s="2" t="s">
        <v>16</v>
      </c>
      <c r="F63" s="2" t="s">
        <v>18</v>
      </c>
      <c r="G63" s="2" t="s">
        <v>16</v>
      </c>
      <c r="H63" s="8" t="s">
        <v>17</v>
      </c>
      <c r="I63" s="2" t="s">
        <v>18</v>
      </c>
      <c r="J63" s="2" t="s">
        <v>18</v>
      </c>
      <c r="K63" s="2" t="s">
        <v>16</v>
      </c>
      <c r="L63" s="2" t="s">
        <v>18</v>
      </c>
      <c r="M63" s="2" t="s">
        <v>16</v>
      </c>
      <c r="N63" s="2" t="s">
        <v>18</v>
      </c>
      <c r="O63" s="2" t="s">
        <v>16</v>
      </c>
      <c r="P63" s="2" t="s">
        <v>18</v>
      </c>
      <c r="Q63" s="2" t="s">
        <v>16</v>
      </c>
    </row>
    <row r="64" ht="15.6" spans="1:17">
      <c r="A64" s="1" t="s">
        <v>57</v>
      </c>
      <c r="B64" s="2" t="s">
        <v>16</v>
      </c>
      <c r="C64" s="2" t="s">
        <v>26</v>
      </c>
      <c r="D64" s="2" t="s">
        <v>16</v>
      </c>
      <c r="E64" s="2" t="s">
        <v>26</v>
      </c>
      <c r="F64" s="2" t="s">
        <v>16</v>
      </c>
      <c r="G64" s="2" t="s">
        <v>26</v>
      </c>
      <c r="H64" s="2" t="s">
        <v>26</v>
      </c>
      <c r="I64" s="8" t="s">
        <v>17</v>
      </c>
      <c r="J64" s="2" t="s">
        <v>16</v>
      </c>
      <c r="K64" s="2" t="s">
        <v>26</v>
      </c>
      <c r="L64" s="2" t="s">
        <v>16</v>
      </c>
      <c r="M64" s="2" t="s">
        <v>26</v>
      </c>
      <c r="N64" s="2" t="s">
        <v>16</v>
      </c>
      <c r="O64" s="2" t="s">
        <v>26</v>
      </c>
      <c r="P64" s="2" t="s">
        <v>16</v>
      </c>
      <c r="Q64" s="2" t="s">
        <v>26</v>
      </c>
    </row>
    <row r="65" ht="15.6" spans="1:17">
      <c r="A65" s="15" t="s">
        <v>58</v>
      </c>
      <c r="B65" s="2" t="s">
        <v>26</v>
      </c>
      <c r="C65" s="8" t="s">
        <v>18</v>
      </c>
      <c r="D65" s="2" t="s">
        <v>26</v>
      </c>
      <c r="E65" s="8" t="s">
        <v>18</v>
      </c>
      <c r="F65" s="2" t="s">
        <v>26</v>
      </c>
      <c r="G65" s="8" t="s">
        <v>18</v>
      </c>
      <c r="H65" s="2" t="s">
        <v>18</v>
      </c>
      <c r="I65" s="2" t="s">
        <v>26</v>
      </c>
      <c r="J65" s="2" t="s">
        <v>26</v>
      </c>
      <c r="K65" s="8" t="s">
        <v>18</v>
      </c>
      <c r="L65" s="2" t="s">
        <v>26</v>
      </c>
      <c r="M65" s="8" t="s">
        <v>18</v>
      </c>
      <c r="N65" s="2" t="s">
        <v>26</v>
      </c>
      <c r="O65" s="8" t="s">
        <v>18</v>
      </c>
      <c r="P65" s="2" t="s">
        <v>26</v>
      </c>
      <c r="Q65" s="8" t="s">
        <v>18</v>
      </c>
    </row>
    <row r="66" ht="15.6" spans="1:17">
      <c r="A66" s="1" t="s">
        <v>63</v>
      </c>
      <c r="B66" s="2" t="s">
        <v>26</v>
      </c>
      <c r="C66" s="8" t="s">
        <v>18</v>
      </c>
      <c r="D66" s="2" t="s">
        <v>26</v>
      </c>
      <c r="E66" s="8" t="s">
        <v>18</v>
      </c>
      <c r="F66" s="2" t="s">
        <v>26</v>
      </c>
      <c r="G66" s="8" t="s">
        <v>18</v>
      </c>
      <c r="H66" s="2" t="s">
        <v>18</v>
      </c>
      <c r="I66" s="2" t="s">
        <v>26</v>
      </c>
      <c r="J66" s="2" t="s">
        <v>26</v>
      </c>
      <c r="K66" s="8" t="s">
        <v>18</v>
      </c>
      <c r="L66" s="2" t="s">
        <v>26</v>
      </c>
      <c r="M66" s="8" t="s">
        <v>18</v>
      </c>
      <c r="N66" s="2" t="s">
        <v>26</v>
      </c>
      <c r="O66" s="8" t="s">
        <v>18</v>
      </c>
      <c r="P66" s="2" t="s">
        <v>26</v>
      </c>
      <c r="Q66" s="8" t="s">
        <v>18</v>
      </c>
    </row>
    <row r="67" ht="15.6" spans="1:17">
      <c r="A67" s="1" t="s">
        <v>66</v>
      </c>
      <c r="B67" s="2" t="s">
        <v>18</v>
      </c>
      <c r="C67" s="2" t="s">
        <v>16</v>
      </c>
      <c r="D67" s="2" t="s">
        <v>18</v>
      </c>
      <c r="E67" s="2" t="s">
        <v>16</v>
      </c>
      <c r="F67" s="2" t="s">
        <v>18</v>
      </c>
      <c r="G67" s="2" t="s">
        <v>16</v>
      </c>
      <c r="H67" s="8" t="s">
        <v>17</v>
      </c>
      <c r="I67" s="2" t="s">
        <v>18</v>
      </c>
      <c r="J67" s="2" t="s">
        <v>18</v>
      </c>
      <c r="K67" s="2" t="s">
        <v>16</v>
      </c>
      <c r="L67" s="2" t="s">
        <v>18</v>
      </c>
      <c r="M67" s="2" t="s">
        <v>16</v>
      </c>
      <c r="N67" s="2" t="s">
        <v>18</v>
      </c>
      <c r="O67" s="2" t="s">
        <v>16</v>
      </c>
      <c r="P67" s="2" t="s">
        <v>18</v>
      </c>
      <c r="Q67" s="2" t="s">
        <v>16</v>
      </c>
    </row>
    <row r="68" ht="15.6" spans="1:17">
      <c r="A68" s="1" t="s">
        <v>67</v>
      </c>
      <c r="B68" s="2" t="s">
        <v>16</v>
      </c>
      <c r="C68" s="2" t="s">
        <v>26</v>
      </c>
      <c r="D68" s="2" t="s">
        <v>16</v>
      </c>
      <c r="E68" s="2" t="s">
        <v>26</v>
      </c>
      <c r="F68" s="2" t="s">
        <v>16</v>
      </c>
      <c r="G68" s="2" t="s">
        <v>26</v>
      </c>
      <c r="H68" s="2" t="s">
        <v>26</v>
      </c>
      <c r="I68" s="8" t="s">
        <v>17</v>
      </c>
      <c r="J68" s="2" t="s">
        <v>16</v>
      </c>
      <c r="K68" s="2" t="s">
        <v>26</v>
      </c>
      <c r="L68" s="2" t="s">
        <v>16</v>
      </c>
      <c r="M68" s="2" t="s">
        <v>26</v>
      </c>
      <c r="N68" s="2" t="s">
        <v>16</v>
      </c>
      <c r="O68" s="2" t="s">
        <v>26</v>
      </c>
      <c r="P68" s="2" t="s">
        <v>16</v>
      </c>
      <c r="Q68" s="2" t="s">
        <v>26</v>
      </c>
    </row>
  </sheetData>
  <mergeCells count="6">
    <mergeCell ref="B1:Q1"/>
    <mergeCell ref="B11:Q11"/>
    <mergeCell ref="B22:Q22"/>
    <mergeCell ref="B24:Q24"/>
    <mergeCell ref="B49:Q49"/>
    <mergeCell ref="B51:Q51"/>
  </mergeCells>
  <conditionalFormatting sqref="A45">
    <cfRule type="containsText" dxfId="1" priority="700" operator="between" text="语文">
      <formula>NOT(ISERROR(SEARCH("语文",A45)))</formula>
    </cfRule>
    <cfRule type="containsText" dxfId="0" priority="699" operator="between" text="数学">
      <formula>NOT(ISERROR(SEARCH("数学",A45)))</formula>
    </cfRule>
    <cfRule type="containsText" dxfId="3" priority="698" operator="between" text="英语">
      <formula>NOT(ISERROR(SEARCH("英语",A45)))</formula>
    </cfRule>
    <cfRule type="containsText" dxfId="3" priority="697" operator="between" text="日语">
      <formula>NOT(ISERROR(SEARCH("日语",A45)))</formula>
    </cfRule>
    <cfRule type="containsText" dxfId="5" priority="696" operator="between" text="体育">
      <formula>NOT(ISERROR(SEARCH("体育",A45)))</formula>
    </cfRule>
    <cfRule type="containsText" dxfId="2" priority="695" operator="between" text="体育">
      <formula>NOT(ISERROR(SEARCH("体育",A45)))</formula>
    </cfRule>
    <cfRule type="containsText" dxfId="4" priority="694" operator="between" text="音美">
      <formula>NOT(ISERROR(SEARCH("音美",A45)))</formula>
    </cfRule>
  </conditionalFormatting>
  <conditionalFormatting sqref="A63:A65">
    <cfRule type="containsText" dxfId="4" priority="386" operator="between" text="音美">
      <formula>NOT(ISERROR(SEARCH("音美",A63)))</formula>
    </cfRule>
    <cfRule type="containsText" dxfId="2" priority="387" operator="between" text="体育">
      <formula>NOT(ISERROR(SEARCH("体育",A63)))</formula>
    </cfRule>
    <cfRule type="containsText" dxfId="5" priority="388" operator="between" text="体育">
      <formula>NOT(ISERROR(SEARCH("体育",A63)))</formula>
    </cfRule>
    <cfRule type="containsText" dxfId="3" priority="389" operator="between" text="日语">
      <formula>NOT(ISERROR(SEARCH("日语",A63)))</formula>
    </cfRule>
    <cfRule type="containsText" dxfId="3" priority="390" operator="between" text="英语">
      <formula>NOT(ISERROR(SEARCH("英语",A63)))</formula>
    </cfRule>
    <cfRule type="containsText" dxfId="0" priority="391" operator="between" text="数学">
      <formula>NOT(ISERROR(SEARCH("数学",A63)))</formula>
    </cfRule>
    <cfRule type="containsText" dxfId="1" priority="392" operator="between" text="语文">
      <formula>NOT(ISERROR(SEARCH("语文",A63)))</formula>
    </cfRule>
  </conditionalFormatting>
  <conditionalFormatting sqref="A1:Q9">
    <cfRule type="containsText" dxfId="1" priority="728" operator="between" text="语文">
      <formula>NOT(ISERROR(SEARCH("语文",A1)))</formula>
    </cfRule>
    <cfRule type="containsText" dxfId="4" priority="722" operator="between" text="音美">
      <formula>NOT(ISERROR(SEARCH("音美",A1)))</formula>
    </cfRule>
    <cfRule type="containsText" dxfId="2" priority="723" operator="between" text="体育">
      <formula>NOT(ISERROR(SEARCH("体育",A1)))</formula>
    </cfRule>
    <cfRule type="containsText" dxfId="5" priority="724" operator="between" text="体育">
      <formula>NOT(ISERROR(SEARCH("体育",A1)))</formula>
    </cfRule>
    <cfRule type="containsText" dxfId="3" priority="725" operator="between" text="日语">
      <formula>NOT(ISERROR(SEARCH("日语",A1)))</formula>
    </cfRule>
    <cfRule type="containsText" dxfId="3" priority="726" operator="between" text="英语">
      <formula>NOT(ISERROR(SEARCH("英语",A1)))</formula>
    </cfRule>
    <cfRule type="containsText" dxfId="0" priority="727" operator="between" text="数学">
      <formula>NOT(ISERROR(SEARCH("数学",A1)))</formula>
    </cfRule>
  </conditionalFormatting>
  <conditionalFormatting sqref="A11:Q19">
    <cfRule type="containsText" dxfId="0" priority="713" operator="between" text="数学">
      <formula>NOT(ISERROR(SEARCH("数学",A11)))</formula>
    </cfRule>
    <cfRule type="containsText" dxfId="3" priority="712" operator="between" text="英语">
      <formula>NOT(ISERROR(SEARCH("英语",A11)))</formula>
    </cfRule>
    <cfRule type="containsText" dxfId="3" priority="711" operator="between" text="日语">
      <formula>NOT(ISERROR(SEARCH("日语",A11)))</formula>
    </cfRule>
    <cfRule type="containsText" dxfId="5" priority="710" operator="between" text="体育">
      <formula>NOT(ISERROR(SEARCH("体育",A11)))</formula>
    </cfRule>
    <cfRule type="containsText" dxfId="2" priority="709" operator="between" text="体育">
      <formula>NOT(ISERROR(SEARCH("体育",A11)))</formula>
    </cfRule>
    <cfRule type="containsText" dxfId="4" priority="708" operator="between" text="音美">
      <formula>NOT(ISERROR(SEARCH("音美",A11)))</formula>
    </cfRule>
    <cfRule type="containsText" dxfId="1" priority="714" operator="between" text="语文">
      <formula>NOT(ISERROR(SEARCH("语文",A11)))</formula>
    </cfRule>
  </conditionalFormatting>
  <conditionalFormatting sqref="A22:Q29 A34">
    <cfRule type="containsText" dxfId="3" priority="705" operator="between" text="英语">
      <formula>NOT(ISERROR(SEARCH("英语",A22)))</formula>
    </cfRule>
    <cfRule type="containsText" dxfId="3" priority="704" operator="between" text="日语">
      <formula>NOT(ISERROR(SEARCH("日语",A22)))</formula>
    </cfRule>
    <cfRule type="containsText" dxfId="5" priority="703" operator="between" text="体育">
      <formula>NOT(ISERROR(SEARCH("体育",A22)))</formula>
    </cfRule>
    <cfRule type="containsText" dxfId="2" priority="702" operator="between" text="体育">
      <formula>NOT(ISERROR(SEARCH("体育",A22)))</formula>
    </cfRule>
    <cfRule type="containsText" dxfId="4" priority="701" operator="between" text="音美">
      <formula>NOT(ISERROR(SEARCH("音美",A22)))</formula>
    </cfRule>
    <cfRule type="containsText" dxfId="0" priority="706" operator="between" text="数学">
      <formula>NOT(ISERROR(SEARCH("数学",A22)))</formula>
    </cfRule>
    <cfRule type="containsText" dxfId="1" priority="707" operator="between" text="语文">
      <formula>NOT(ISERROR(SEARCH("语文",A22)))</formula>
    </cfRule>
  </conditionalFormatting>
  <conditionalFormatting sqref="A36:Q40">
    <cfRule type="containsText" dxfId="4" priority="435" operator="between" text="音美">
      <formula>NOT(ISERROR(SEARCH("音美",A36)))</formula>
    </cfRule>
    <cfRule type="containsText" dxfId="2" priority="436" operator="between" text="体育">
      <formula>NOT(ISERROR(SEARCH("体育",A36)))</formula>
    </cfRule>
    <cfRule type="containsText" dxfId="5" priority="437" operator="between" text="体育">
      <formula>NOT(ISERROR(SEARCH("体育",A36)))</formula>
    </cfRule>
    <cfRule type="containsText" dxfId="3" priority="438" operator="between" text="日语">
      <formula>NOT(ISERROR(SEARCH("日语",A36)))</formula>
    </cfRule>
    <cfRule type="containsText" dxfId="3" priority="439" operator="between" text="英语">
      <formula>NOT(ISERROR(SEARCH("英语",A36)))</formula>
    </cfRule>
    <cfRule type="containsText" dxfId="0" priority="440" operator="between" text="数学">
      <formula>NOT(ISERROR(SEARCH("数学",A36)))</formula>
    </cfRule>
    <cfRule type="containsText" dxfId="1" priority="441" operator="between" text="语文">
      <formula>NOT(ISERROR(SEARCH("语文",A36)))</formula>
    </cfRule>
  </conditionalFormatting>
  <conditionalFormatting sqref="B42:Q45">
    <cfRule type="containsText" dxfId="1" priority="413" operator="between" text="语文">
      <formula>NOT(ISERROR(SEARCH("语文",B42)))</formula>
    </cfRule>
    <cfRule type="containsText" dxfId="0" priority="412" operator="between" text="数学">
      <formula>NOT(ISERROR(SEARCH("数学",B42)))</formula>
    </cfRule>
    <cfRule type="containsText" dxfId="3" priority="411" operator="between" text="英语">
      <formula>NOT(ISERROR(SEARCH("英语",B42)))</formula>
    </cfRule>
    <cfRule type="containsText" dxfId="3" priority="410" operator="between" text="日语">
      <formula>NOT(ISERROR(SEARCH("日语",B42)))</formula>
    </cfRule>
    <cfRule type="containsText" dxfId="5" priority="409" operator="between" text="体育">
      <formula>NOT(ISERROR(SEARCH("体育",B42)))</formula>
    </cfRule>
    <cfRule type="containsText" dxfId="2" priority="408" operator="between" text="体育">
      <formula>NOT(ISERROR(SEARCH("体育",B42)))</formula>
    </cfRule>
    <cfRule type="containsText" dxfId="4" priority="407" operator="between" text="音美">
      <formula>NOT(ISERROR(SEARCH("音美",B42)))</formula>
    </cfRule>
  </conditionalFormatting>
  <conditionalFormatting sqref="A49:Q56">
    <cfRule type="containsText" dxfId="1" priority="399" operator="between" text="语文">
      <formula>NOT(ISERROR(SEARCH("语文",A49)))</formula>
    </cfRule>
    <cfRule type="containsText" dxfId="0" priority="398" operator="between" text="数学">
      <formula>NOT(ISERROR(SEARCH("数学",A49)))</formula>
    </cfRule>
    <cfRule type="containsText" dxfId="3" priority="397" operator="between" text="英语">
      <formula>NOT(ISERROR(SEARCH("英语",A49)))</formula>
    </cfRule>
    <cfRule type="containsText" dxfId="3" priority="396" operator="between" text="日语">
      <formula>NOT(ISERROR(SEARCH("日语",A49)))</formula>
    </cfRule>
    <cfRule type="containsText" dxfId="5" priority="395" operator="between" text="体育">
      <formula>NOT(ISERROR(SEARCH("体育",A49)))</formula>
    </cfRule>
    <cfRule type="containsText" dxfId="2" priority="394" operator="between" text="体育">
      <formula>NOT(ISERROR(SEARCH("体育",A49)))</formula>
    </cfRule>
    <cfRule type="containsText" dxfId="4" priority="393" operator="between" text="音美">
      <formula>NOT(ISERROR(SEARCH("音美",A49)))</formula>
    </cfRule>
  </conditionalFormatting>
  <conditionalFormatting sqref="B61:Q68">
    <cfRule type="containsText" dxfId="4" priority="1" operator="between" text="音美">
      <formula>NOT(ISERROR(SEARCH("音美",B61)))</formula>
    </cfRule>
    <cfRule type="containsText" dxfId="1" priority="7" operator="between" text="语文">
      <formula>NOT(ISERROR(SEARCH("语文",B61)))</formula>
    </cfRule>
    <cfRule type="containsText" dxfId="0" priority="6" operator="between" text="数学">
      <formula>NOT(ISERROR(SEARCH("数学",B61)))</formula>
    </cfRule>
    <cfRule type="containsText" dxfId="3" priority="5" operator="between" text="英语">
      <formula>NOT(ISERROR(SEARCH("英语",B61)))</formula>
    </cfRule>
    <cfRule type="containsText" dxfId="3" priority="4" operator="between" text="日语">
      <formula>NOT(ISERROR(SEARCH("日语",B61)))</formula>
    </cfRule>
    <cfRule type="containsText" dxfId="5" priority="3" operator="between" text="体育">
      <formula>NOT(ISERROR(SEARCH("体育",B61)))</formula>
    </cfRule>
    <cfRule type="containsText" dxfId="2" priority="2" operator="between" text="体育">
      <formula>NOT(ISERROR(SEARCH("体育",B61)))</formula>
    </cfRule>
  </conditionalFormatting>
  <pageMargins left="0.75" right="0.75" top="0.354166666666667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9.11开始</vt:lpstr>
      <vt:lpstr>11.19</vt:lpstr>
      <vt:lpstr>课表</vt:lpstr>
      <vt:lpstr>Sheet2</vt:lpstr>
      <vt:lpstr>周末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lu</dc:creator>
  <cp:lastModifiedBy>雷尔</cp:lastModifiedBy>
  <dcterms:created xsi:type="dcterms:W3CDTF">2023-05-12T11:15:00Z</dcterms:created>
  <cp:lastPrinted>2024-08-29T11:23:00Z</cp:lastPrinted>
  <dcterms:modified xsi:type="dcterms:W3CDTF">2024-08-30T01:43:33Z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8A1BC88D4E0A407C979F67244481BB06_13</vt:lpwstr>
  </property>
  <property fmtid="{D5CDD505-2E9C-101B-9397-08002B2CF9AE}" pid="3" name="KSOProductBuildVer">
    <vt:lpwstr>2052-12.1.0.17827</vt:lpwstr>
  </property>
</Properties>
</file>